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333" activeTab="1"/>
  </bookViews>
  <sheets>
    <sheet name="个人信息维护模板" sheetId="1" r:id="rId1"/>
    <sheet name="填表说明" sheetId="2" r:id="rId2"/>
    <sheet name="职务职称编号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sz val="9"/>
            <rFont val="宋体"/>
            <family val="0"/>
          </rPr>
          <t>010-高等学校教师
020-中等专业学校教师
030-技工学校教师
040-技工学校教师（实习指导）
050-中学教师
070-实验技术人员
080-工程技术人员
090-农业技术人员（农艺）
100-农业技术人员（兽医）
110-农业技术人员（畜牧）
120-经济专业人员
130-会计专业人员
140-统计专业人员
150-出版专业人员（编审）
160-出版专业人员（技术编辑）
170-出版专业人员（校对）
180-翻译人员
190-新闻专业人员（记者）
200-新闻专业人员（编辑）
220-播音员
230-卫生技术人员（医师）
240-卫生技术人员（药剂）
250-卫生技术人员（护理）
260-卫生技术人员（技师）
270-工艺美术人员
280-艺术人员（演员）
290-艺术人员（演奏员）
300-艺术人员（编剧）
310-艺术人员（导演）
320-艺术人员（指挥）
330-艺术人员（作曲）
340-艺术人员（美术）
350-艺术人员（舞美设计）
360-艺术人员（舞台技术）
370-体育锻炼
390-律师
400-公证员
410-小学教师
420-船舶技术人员（驾驶）
430-船舶技术人员（轮机）
440-船舶技术人员（电机）
450-船舶技术人员（报务）
460-飞行技术人员（驾驶）
470-飞行技术人员（领航）
480-飞行技术人员（通信）
490-飞行技术人员（机械）
500-船舶技术人员（引航）
610-自然科学研究人员
620-社会科学研究人员
640-图书、资料专业人员
650-文博专业人员
660-档案专业人员
670-群众文化专业人员
680-审计专业人员
690-法医专业人员
980-思想政治工作人员</t>
        </r>
      </text>
    </comment>
    <comment ref="N3" authorId="0">
      <text>
        <r>
          <rPr>
            <sz val="9"/>
            <rFont val="宋体"/>
            <family val="0"/>
          </rPr>
          <t xml:space="preserve">001A-书记
001B-副书记
001C-第一书记
001D-第二书记
001E-第三书记
001Q-总书记
002A-委员
002K-常务委员
002P-候补委员
002S-主任委员
002T-副主任委员
004A-主任
004B-副主任
005A-顾问
010A-巡查员
011A-调研员
012A-督导员
014A-监察员
015A-纪检员
016A-审纪员
017A-组织员
083Q-总工程师
083R-副总工程师
083S-主任工程师
093Q-总农艺师
093R-副总农艺师
101A-委员长
101B-副委员长
102A-秘书长
102B-副秘书长
102J-秘书长助理
103Q-总兽医师
103R-副总兽医师
104A-秘书
105A-检察长
105B-副检察长
106A-检察员
107A-审判长
107B-副审判长
108A-审判长
109A-庭长
109B-副庭长
113Q-总兽牧师
113R-总兽牧师副
123Q-总经济师
133Q-总会计师
133R-副总会计师
143Q-总统计师
143R-副总统计师
153Q-总编辑
153R-副总编辑
201A-主席
201B-副主席
201F-第一副主席
201M-名誉主席
205A-总理
205B-副总理
205G-代理总理
206A-国务委员
211A-部长
211B-副部长
211J-部长助理
212A-审计长
212B-副审计长
214A-署长
214B-副署长
215A-关长
216A-局长
216B-副局长
217A-厅长
217B-副厅长
218A-司长
218B-副司长
219A-处长
219B-副处长
220A-科长
220B-副科长
221A-科员
221S-主任科员
221T-副主任科员
222A-股长
222B-副股长
224A-办事员
244Q-总医药师
244R-副总医药师
251A-省长
251B-副关长
252A-市长
252B-副市长
254A-州长
254B-副州长
255A-区长
255B-副区长
256A-盟长
256B-副盟长
257A-专员
257B-副专员
258A-县长
258B-副县长
259A-旗长
259B-副旗长
260A-镇长
260B-副镇长
261A-乡长
261B-副乡长
262A-村长
262B-副村长
301A-大使
302A-公使
311A-公使衔参赞
312A-政务参赞
314A-经济参赞
315A-科技参赞
316A-商务参赞
317A-文化参赞
318A-教育参赞
319A-参赞
331A-领事
331B-副领事
331Q-总领事
331R-副总领事
332A-武官
332B-副武官
333A-代表
333B-副代表
341C-一等秘书
341D-二等秘书
341E-三等秘书
342A-随员
343A-外交职员
373Q-总教练
401A-组长
401B-副组长
402A-行长
402B-副行长
404A-台长
404B-副台长
405A-理事长
405B-副理事长
406A-理事
407A-首席监事
408A-监事
409A-参事
410A-会长
410B-副会长
412A-干事
412Q-总干事
412R-副总干事
414A-社长
414B-副社长
415A-馆长
415B-副馆长
415M-名誉馆长
416A-所长
416B-副所长
416M-名誉所长
417A-院长
417B-副院长
418A-校长
418B-副校长
418M-名誉校长
419A-教务长
419B-副教务长
420A-总务长
420B-副总务长
421A-教育长
421B-副教育长
423A-船长
423B-副船长
423Q-总船长
423R-副总船长
425A-护士长
426A-园长
426B-副园长
431A-董事长
431B-副董事长
432A-董事
432K-常务董事
433A-轮机长
433B-副轮机长
433Q-总轮机长
433R-副总轮机长
434Q-总经理
434R-副总经理
436A-经理
436B-副经理
437A-分局长
437B-副分局长
438A-站长
438B-副站长
439A-厂长
439B-副厂长
440A-场长
440B-副场长
451A-指挥
451B-副指挥
451Q-总指挥
451R-副总指挥
452A-调度长
452B-副调度长
452Q-总调度长
452R-副总调度长
453A-调度
454C-大副
454D-二副
454E-三副
501Q-总设计师
502Q-总工艺师
502R-副总工艺师
503Q-总地质师
503R-副总地质师
504Q-总农经师
504R-副总农经师
505Q-总飞行师
505R-副总飞行师
801A-参谋长
801B-副参谋长
801J-参谋长助理
802A-参谋
810A-司令员
810B-副司令员
811A-军长
811B-副军长
812A-师长
812B-副师长
814A-旅长
814B-副旅长
815A-团长
815B-副团长
816A-营长
816B-副营长
817A-连长
817B-副连长
818A-排长
818B-副排长
819A-班长
819B-副班长
831A-舰长
831B-副舰长
832A-舰务长
832B-副舰务长
834A-航海长
834B-副航海长
835A-艇长
835B-副艇长
836A-机长
836B-副机长
837A-领航长
837B-副领行长
840A-大队长
840B-副大队长
841A-队长
841B-副队长
841Q-总队长
841R-副总队长
844A-中队长
844B-副中队长
845A-支队长
845B-副支队长
846A-分队长
846B-副分队长
847A-区队长
847B-副区队长
848A-哨长
848B-副哨长
851A-政委
851B-副政委
852A-教导员
852B-副教导员
854A-协理员
854B-副协理员
855A-指导员
855B-副指导员
856A-助理员
857A-军事代表
857Q-总军事代表
857R-副总军事代表
</t>
        </r>
      </text>
    </comment>
  </commentList>
</comments>
</file>

<file path=xl/sharedStrings.xml><?xml version="1.0" encoding="utf-8"?>
<sst xmlns="http://schemas.openxmlformats.org/spreadsheetml/2006/main" count="641" uniqueCount="640">
  <si>
    <t>个人信息批量修改</t>
  </si>
  <si>
    <t>个人账号</t>
  </si>
  <si>
    <t>证件类型</t>
  </si>
  <si>
    <t>证件号码</t>
  </si>
  <si>
    <t>单位部门工号</t>
  </si>
  <si>
    <t>邮政编码</t>
  </si>
  <si>
    <t>参加工作时间(格式:yyyyMM)</t>
  </si>
  <si>
    <t>姓名简拼</t>
  </si>
  <si>
    <t>性别</t>
  </si>
  <si>
    <t>学历</t>
  </si>
  <si>
    <t>家庭月收入</t>
  </si>
  <si>
    <t>婚姻状况</t>
  </si>
  <si>
    <t>职业</t>
  </si>
  <si>
    <t>是否发送短信</t>
  </si>
  <si>
    <t>姓名全拼</t>
  </si>
  <si>
    <t>家庭住址</t>
  </si>
  <si>
    <t>固定电话号码</t>
  </si>
  <si>
    <t>手机号码</t>
  </si>
  <si>
    <t>姓名</t>
  </si>
  <si>
    <t>高等学校教师</t>
  </si>
  <si>
    <t>中等专业学校教师</t>
  </si>
  <si>
    <t>技工学校教师</t>
  </si>
  <si>
    <t>技工学校教师（实习指导）</t>
  </si>
  <si>
    <t>中学教师</t>
  </si>
  <si>
    <t>实验技术人员</t>
  </si>
  <si>
    <t>工程技术人员</t>
  </si>
  <si>
    <t>农业技术人员（农艺）</t>
  </si>
  <si>
    <t>农业技术人员（兽医）</t>
  </si>
  <si>
    <t>农业技术人员（畜牧）</t>
  </si>
  <si>
    <t>经济专业人员</t>
  </si>
  <si>
    <t>会计专业人员</t>
  </si>
  <si>
    <t>统计专业人员</t>
  </si>
  <si>
    <t>出版专业人员（编审）</t>
  </si>
  <si>
    <t>出版专业人员（技术编辑）</t>
  </si>
  <si>
    <t>出版专业人员（校对）</t>
  </si>
  <si>
    <t>翻译人员</t>
  </si>
  <si>
    <t>新闻专业人员（记者）</t>
  </si>
  <si>
    <t>新闻专业人员（编辑）</t>
  </si>
  <si>
    <t>播音员</t>
  </si>
  <si>
    <t>卫生技术人员（医师）</t>
  </si>
  <si>
    <t>卫生技术人员（药剂）</t>
  </si>
  <si>
    <t>卫生技术人员（护理）</t>
  </si>
  <si>
    <t>卫生技术人员（技师）</t>
  </si>
  <si>
    <t>工艺美术人员</t>
  </si>
  <si>
    <t>艺术人员（演员）</t>
  </si>
  <si>
    <t>艺术人员（演奏员）</t>
  </si>
  <si>
    <t>艺术人员（编剧）</t>
  </si>
  <si>
    <t>艺术人员（导演）</t>
  </si>
  <si>
    <t>艺术人员（指挥）</t>
  </si>
  <si>
    <t>艺术人员（作曲）</t>
  </si>
  <si>
    <t>艺术人员（美术）</t>
  </si>
  <si>
    <t>艺术人员（舞美设计）</t>
  </si>
  <si>
    <t>艺术人员（舞台技术）</t>
  </si>
  <si>
    <t>体育锻炼</t>
  </si>
  <si>
    <t>律师</t>
  </si>
  <si>
    <t>公证员</t>
  </si>
  <si>
    <t>小学教师</t>
  </si>
  <si>
    <t>船舶技术人员（驾驶）</t>
  </si>
  <si>
    <t>船舶技术人员（轮机）</t>
  </si>
  <si>
    <t>船舶技术人员（电机）</t>
  </si>
  <si>
    <t>船舶技术人员（报务）</t>
  </si>
  <si>
    <t>飞行技术人员（驾驶）</t>
  </si>
  <si>
    <t>飞行技术人员（领航）</t>
  </si>
  <si>
    <t>飞行技术人员（通信）</t>
  </si>
  <si>
    <t>飞行技术人员（机械）</t>
  </si>
  <si>
    <t>船舶技术人员（引航）</t>
  </si>
  <si>
    <t>自然科学研究人员</t>
  </si>
  <si>
    <t>社会科学研究人员</t>
  </si>
  <si>
    <t>图书、资料专业人员</t>
  </si>
  <si>
    <t>文博专业人员</t>
  </si>
  <si>
    <t>档案专业人员</t>
  </si>
  <si>
    <t>群众文化专业人员</t>
  </si>
  <si>
    <t>审计专业人员</t>
  </si>
  <si>
    <t>法医专业人员</t>
  </si>
  <si>
    <t>思想政治工作人员</t>
  </si>
  <si>
    <t>职称编号</t>
  </si>
  <si>
    <t>职称</t>
  </si>
  <si>
    <t>001A</t>
  </si>
  <si>
    <t>书记</t>
  </si>
  <si>
    <t>001B</t>
  </si>
  <si>
    <t>副书记</t>
  </si>
  <si>
    <t>001C</t>
  </si>
  <si>
    <t>第一书记</t>
  </si>
  <si>
    <t>001D</t>
  </si>
  <si>
    <t>第二书记</t>
  </si>
  <si>
    <t>001E</t>
  </si>
  <si>
    <t>第三书记</t>
  </si>
  <si>
    <t>001Q</t>
  </si>
  <si>
    <t>总书记</t>
  </si>
  <si>
    <t>002A</t>
  </si>
  <si>
    <t>委员</t>
  </si>
  <si>
    <t>002K</t>
  </si>
  <si>
    <t>常务委员</t>
  </si>
  <si>
    <t>002P</t>
  </si>
  <si>
    <t>候补委员</t>
  </si>
  <si>
    <t>002S</t>
  </si>
  <si>
    <t>主任委员</t>
  </si>
  <si>
    <t>002T</t>
  </si>
  <si>
    <t>副主任委员</t>
  </si>
  <si>
    <t>004A</t>
  </si>
  <si>
    <t>主任</t>
  </si>
  <si>
    <t>004B</t>
  </si>
  <si>
    <t>副主任</t>
  </si>
  <si>
    <t>005A</t>
  </si>
  <si>
    <t>顾问</t>
  </si>
  <si>
    <t>010A</t>
  </si>
  <si>
    <t>巡查员</t>
  </si>
  <si>
    <t>011A</t>
  </si>
  <si>
    <t>调研员</t>
  </si>
  <si>
    <t>012A</t>
  </si>
  <si>
    <t>督导员</t>
  </si>
  <si>
    <t>014A</t>
  </si>
  <si>
    <t>监察员</t>
  </si>
  <si>
    <t>015A</t>
  </si>
  <si>
    <t>纪检员</t>
  </si>
  <si>
    <t>016A</t>
  </si>
  <si>
    <t>审纪员</t>
  </si>
  <si>
    <t>017A</t>
  </si>
  <si>
    <t>组织员</t>
  </si>
  <si>
    <t>083Q</t>
  </si>
  <si>
    <t>总工程师</t>
  </si>
  <si>
    <t>083R</t>
  </si>
  <si>
    <t>副总工程师</t>
  </si>
  <si>
    <t>083S</t>
  </si>
  <si>
    <t>主任工程师</t>
  </si>
  <si>
    <t>093Q</t>
  </si>
  <si>
    <t>总农艺师</t>
  </si>
  <si>
    <t>093R</t>
  </si>
  <si>
    <t>副总农艺师</t>
  </si>
  <si>
    <t>101A</t>
  </si>
  <si>
    <t>委员长</t>
  </si>
  <si>
    <t>101B</t>
  </si>
  <si>
    <t>副委员长</t>
  </si>
  <si>
    <t>102A</t>
  </si>
  <si>
    <t>秘书长</t>
  </si>
  <si>
    <t>102B</t>
  </si>
  <si>
    <t>副秘书长</t>
  </si>
  <si>
    <t>102J</t>
  </si>
  <si>
    <t>秘书长助理</t>
  </si>
  <si>
    <t>103Q</t>
  </si>
  <si>
    <t>总兽医师</t>
  </si>
  <si>
    <t>103R</t>
  </si>
  <si>
    <t>副总兽医师</t>
  </si>
  <si>
    <t>104A</t>
  </si>
  <si>
    <t>秘书</t>
  </si>
  <si>
    <t>105A</t>
  </si>
  <si>
    <t>检察长</t>
  </si>
  <si>
    <t>105B</t>
  </si>
  <si>
    <t>副检察长</t>
  </si>
  <si>
    <t>106A</t>
  </si>
  <si>
    <t>检察员</t>
  </si>
  <si>
    <t>107A</t>
  </si>
  <si>
    <t>审判长</t>
  </si>
  <si>
    <t>107B</t>
  </si>
  <si>
    <t>副审判长</t>
  </si>
  <si>
    <t>108A</t>
  </si>
  <si>
    <t>109A</t>
  </si>
  <si>
    <t>庭长</t>
  </si>
  <si>
    <t>109B</t>
  </si>
  <si>
    <t>副庭长</t>
  </si>
  <si>
    <t>113Q</t>
  </si>
  <si>
    <t>总兽牧师</t>
  </si>
  <si>
    <t>113R</t>
  </si>
  <si>
    <t>总兽牧师副</t>
  </si>
  <si>
    <t>123Q</t>
  </si>
  <si>
    <t>总经济师</t>
  </si>
  <si>
    <t>133Q</t>
  </si>
  <si>
    <t>总会计师</t>
  </si>
  <si>
    <t>133R</t>
  </si>
  <si>
    <t>副总会计师</t>
  </si>
  <si>
    <t>143Q</t>
  </si>
  <si>
    <t>总统计师</t>
  </si>
  <si>
    <t>143R</t>
  </si>
  <si>
    <t>副总统计师</t>
  </si>
  <si>
    <t>153Q</t>
  </si>
  <si>
    <t>总编辑</t>
  </si>
  <si>
    <t>153R</t>
  </si>
  <si>
    <t>副总编辑</t>
  </si>
  <si>
    <t>201A</t>
  </si>
  <si>
    <t>主席</t>
  </si>
  <si>
    <t>201B</t>
  </si>
  <si>
    <t>副主席</t>
  </si>
  <si>
    <t>201F</t>
  </si>
  <si>
    <t>第一副主席</t>
  </si>
  <si>
    <t>201M</t>
  </si>
  <si>
    <t>名誉主席</t>
  </si>
  <si>
    <t>205A</t>
  </si>
  <si>
    <t>总理</t>
  </si>
  <si>
    <t>205B</t>
  </si>
  <si>
    <t>副总理</t>
  </si>
  <si>
    <t>205G</t>
  </si>
  <si>
    <t>代理总理</t>
  </si>
  <si>
    <t>206A</t>
  </si>
  <si>
    <t>国务委员</t>
  </si>
  <si>
    <t>211A</t>
  </si>
  <si>
    <t>部长</t>
  </si>
  <si>
    <t>211B</t>
  </si>
  <si>
    <t>副部长</t>
  </si>
  <si>
    <t>211J</t>
  </si>
  <si>
    <t>部长助理</t>
  </si>
  <si>
    <t>212A</t>
  </si>
  <si>
    <t>审计长</t>
  </si>
  <si>
    <t>212B</t>
  </si>
  <si>
    <t>副审计长</t>
  </si>
  <si>
    <t>214A</t>
  </si>
  <si>
    <t>署长</t>
  </si>
  <si>
    <t>214B</t>
  </si>
  <si>
    <t>副署长</t>
  </si>
  <si>
    <t>215A</t>
  </si>
  <si>
    <t>关长</t>
  </si>
  <si>
    <t>216A</t>
  </si>
  <si>
    <t>局长</t>
  </si>
  <si>
    <t>216B</t>
  </si>
  <si>
    <t>副局长</t>
  </si>
  <si>
    <t>217A</t>
  </si>
  <si>
    <t>厅长</t>
  </si>
  <si>
    <t>217B</t>
  </si>
  <si>
    <t>副厅长</t>
  </si>
  <si>
    <t>218A</t>
  </si>
  <si>
    <t>司长</t>
  </si>
  <si>
    <t>218B</t>
  </si>
  <si>
    <t>副司长</t>
  </si>
  <si>
    <t>219A</t>
  </si>
  <si>
    <t>处长</t>
  </si>
  <si>
    <t>219B</t>
  </si>
  <si>
    <t>副处长</t>
  </si>
  <si>
    <t>220A</t>
  </si>
  <si>
    <t>科长</t>
  </si>
  <si>
    <t>220B</t>
  </si>
  <si>
    <t>副科长</t>
  </si>
  <si>
    <t>221A</t>
  </si>
  <si>
    <t>科员</t>
  </si>
  <si>
    <t>221S</t>
  </si>
  <si>
    <t>主任科员</t>
  </si>
  <si>
    <t>221T</t>
  </si>
  <si>
    <t>副主任科员</t>
  </si>
  <si>
    <t>222A</t>
  </si>
  <si>
    <t>股长</t>
  </si>
  <si>
    <t>222B</t>
  </si>
  <si>
    <t>副股长</t>
  </si>
  <si>
    <t>224A</t>
  </si>
  <si>
    <t>办事员</t>
  </si>
  <si>
    <t>244Q</t>
  </si>
  <si>
    <t>总医药师</t>
  </si>
  <si>
    <t>244R</t>
  </si>
  <si>
    <t>副总医药师</t>
  </si>
  <si>
    <t>251A</t>
  </si>
  <si>
    <t>省长</t>
  </si>
  <si>
    <t>251B</t>
  </si>
  <si>
    <t>副关长</t>
  </si>
  <si>
    <t>252A</t>
  </si>
  <si>
    <t>市长</t>
  </si>
  <si>
    <t>252B</t>
  </si>
  <si>
    <t>副市长</t>
  </si>
  <si>
    <t>254A</t>
  </si>
  <si>
    <t>州长</t>
  </si>
  <si>
    <t>254B</t>
  </si>
  <si>
    <t>副州长</t>
  </si>
  <si>
    <t>255A</t>
  </si>
  <si>
    <t>区长</t>
  </si>
  <si>
    <t>255B</t>
  </si>
  <si>
    <t>副区长</t>
  </si>
  <si>
    <t>256A</t>
  </si>
  <si>
    <t>盟长</t>
  </si>
  <si>
    <t>256B</t>
  </si>
  <si>
    <t>副盟长</t>
  </si>
  <si>
    <t>257A</t>
  </si>
  <si>
    <t>专员</t>
  </si>
  <si>
    <t>257B</t>
  </si>
  <si>
    <t>副专员</t>
  </si>
  <si>
    <t>258A</t>
  </si>
  <si>
    <t>县长</t>
  </si>
  <si>
    <t>258B</t>
  </si>
  <si>
    <t>副县长</t>
  </si>
  <si>
    <t>259A</t>
  </si>
  <si>
    <t>旗长</t>
  </si>
  <si>
    <t>259B</t>
  </si>
  <si>
    <t>副旗长</t>
  </si>
  <si>
    <t>260A</t>
  </si>
  <si>
    <t>镇长</t>
  </si>
  <si>
    <t>260B</t>
  </si>
  <si>
    <t>副镇长</t>
  </si>
  <si>
    <t>261A</t>
  </si>
  <si>
    <t>乡长</t>
  </si>
  <si>
    <t>261B</t>
  </si>
  <si>
    <t>副乡长</t>
  </si>
  <si>
    <t>262A</t>
  </si>
  <si>
    <t>村长</t>
  </si>
  <si>
    <t>262B</t>
  </si>
  <si>
    <t>副村长</t>
  </si>
  <si>
    <t>301A</t>
  </si>
  <si>
    <t>大使</t>
  </si>
  <si>
    <t>302A</t>
  </si>
  <si>
    <t>公使</t>
  </si>
  <si>
    <t>311A</t>
  </si>
  <si>
    <t>公使衔参赞</t>
  </si>
  <si>
    <t>312A</t>
  </si>
  <si>
    <t>政务参赞</t>
  </si>
  <si>
    <t>314A</t>
  </si>
  <si>
    <t>经济参赞</t>
  </si>
  <si>
    <t>315A</t>
  </si>
  <si>
    <t>科技参赞</t>
  </si>
  <si>
    <t>316A</t>
  </si>
  <si>
    <t>商务参赞</t>
  </si>
  <si>
    <t>317A</t>
  </si>
  <si>
    <t>文化参赞</t>
  </si>
  <si>
    <t>318A</t>
  </si>
  <si>
    <t>教育参赞</t>
  </si>
  <si>
    <t>319A</t>
  </si>
  <si>
    <t>参赞</t>
  </si>
  <si>
    <t>331A</t>
  </si>
  <si>
    <t>领事</t>
  </si>
  <si>
    <t>331B</t>
  </si>
  <si>
    <t>副领事</t>
  </si>
  <si>
    <t>331Q</t>
  </si>
  <si>
    <t>总领事</t>
  </si>
  <si>
    <t>331R</t>
  </si>
  <si>
    <t>副总领事</t>
  </si>
  <si>
    <t>332A</t>
  </si>
  <si>
    <t>武官</t>
  </si>
  <si>
    <t>332B</t>
  </si>
  <si>
    <t>副武官</t>
  </si>
  <si>
    <t>333A</t>
  </si>
  <si>
    <t>代表</t>
  </si>
  <si>
    <t>333B</t>
  </si>
  <si>
    <t>副代表</t>
  </si>
  <si>
    <t>341C</t>
  </si>
  <si>
    <t>一等秘书</t>
  </si>
  <si>
    <t>341D</t>
  </si>
  <si>
    <t>二等秘书</t>
  </si>
  <si>
    <t>341E</t>
  </si>
  <si>
    <t>三等秘书</t>
  </si>
  <si>
    <t>342A</t>
  </si>
  <si>
    <t>随员</t>
  </si>
  <si>
    <t>343A</t>
  </si>
  <si>
    <t>外交职员</t>
  </si>
  <si>
    <t>373Q</t>
  </si>
  <si>
    <t>总教练</t>
  </si>
  <si>
    <t>401A</t>
  </si>
  <si>
    <t>组长</t>
  </si>
  <si>
    <t>401B</t>
  </si>
  <si>
    <t>副组长</t>
  </si>
  <si>
    <t>402A</t>
  </si>
  <si>
    <t>行长</t>
  </si>
  <si>
    <t>402B</t>
  </si>
  <si>
    <t>副行长</t>
  </si>
  <si>
    <t>404A</t>
  </si>
  <si>
    <t>台长</t>
  </si>
  <si>
    <t>404B</t>
  </si>
  <si>
    <t>副台长</t>
  </si>
  <si>
    <t>405A</t>
  </si>
  <si>
    <t>理事长</t>
  </si>
  <si>
    <t>405B</t>
  </si>
  <si>
    <t>副理事长</t>
  </si>
  <si>
    <t>406A</t>
  </si>
  <si>
    <t>理事</t>
  </si>
  <si>
    <t>407A</t>
  </si>
  <si>
    <t>首席监事</t>
  </si>
  <si>
    <t>408A</t>
  </si>
  <si>
    <t>监事</t>
  </si>
  <si>
    <t>409A</t>
  </si>
  <si>
    <t>参事</t>
  </si>
  <si>
    <t>410A</t>
  </si>
  <si>
    <t>会长</t>
  </si>
  <si>
    <t>410B</t>
  </si>
  <si>
    <t>副会长</t>
  </si>
  <si>
    <t>412A</t>
  </si>
  <si>
    <t>干事</t>
  </si>
  <si>
    <t>412Q</t>
  </si>
  <si>
    <t>总干事</t>
  </si>
  <si>
    <t>412R</t>
  </si>
  <si>
    <t>副总干事</t>
  </si>
  <si>
    <t>414A</t>
  </si>
  <si>
    <t>社长</t>
  </si>
  <si>
    <t>414B</t>
  </si>
  <si>
    <t>副社长</t>
  </si>
  <si>
    <t>415A</t>
  </si>
  <si>
    <t>馆长</t>
  </si>
  <si>
    <t>415B</t>
  </si>
  <si>
    <t>副馆长</t>
  </si>
  <si>
    <t>415M</t>
  </si>
  <si>
    <t>名誉馆长</t>
  </si>
  <si>
    <t>416A</t>
  </si>
  <si>
    <t>所长</t>
  </si>
  <si>
    <t>416B</t>
  </si>
  <si>
    <t>副所长</t>
  </si>
  <si>
    <t>416M</t>
  </si>
  <si>
    <t>名誉所长</t>
  </si>
  <si>
    <t>417A</t>
  </si>
  <si>
    <t>院长</t>
  </si>
  <si>
    <t>417B</t>
  </si>
  <si>
    <t>副院长</t>
  </si>
  <si>
    <t>418A</t>
  </si>
  <si>
    <t>校长</t>
  </si>
  <si>
    <t>418B</t>
  </si>
  <si>
    <t>副校长</t>
  </si>
  <si>
    <t>418M</t>
  </si>
  <si>
    <t>名誉校长</t>
  </si>
  <si>
    <t>419A</t>
  </si>
  <si>
    <t>教务长</t>
  </si>
  <si>
    <t>419B</t>
  </si>
  <si>
    <t>副教务长</t>
  </si>
  <si>
    <t>420A</t>
  </si>
  <si>
    <t>总务长</t>
  </si>
  <si>
    <t>420B</t>
  </si>
  <si>
    <t>副总务长</t>
  </si>
  <si>
    <t>421A</t>
  </si>
  <si>
    <t>教育长</t>
  </si>
  <si>
    <t>421B</t>
  </si>
  <si>
    <t>副教育长</t>
  </si>
  <si>
    <t>423A</t>
  </si>
  <si>
    <t>船长</t>
  </si>
  <si>
    <t>423B</t>
  </si>
  <si>
    <t>副船长</t>
  </si>
  <si>
    <t>423Q</t>
  </si>
  <si>
    <t>总船长</t>
  </si>
  <si>
    <t>423R</t>
  </si>
  <si>
    <t>副总船长</t>
  </si>
  <si>
    <t>425A</t>
  </si>
  <si>
    <t>护士长</t>
  </si>
  <si>
    <t>426A</t>
  </si>
  <si>
    <t>园长</t>
  </si>
  <si>
    <t>426B</t>
  </si>
  <si>
    <t>副园长</t>
  </si>
  <si>
    <t>431A</t>
  </si>
  <si>
    <t>董事长</t>
  </si>
  <si>
    <t>431B</t>
  </si>
  <si>
    <t>副董事长</t>
  </si>
  <si>
    <t>432A</t>
  </si>
  <si>
    <t>董事</t>
  </si>
  <si>
    <t>432K</t>
  </si>
  <si>
    <t>常务董事</t>
  </si>
  <si>
    <t>433A</t>
  </si>
  <si>
    <t>轮机长</t>
  </si>
  <si>
    <t>433B</t>
  </si>
  <si>
    <t>副轮机长</t>
  </si>
  <si>
    <t>433Q</t>
  </si>
  <si>
    <t>总轮机长</t>
  </si>
  <si>
    <t>433R</t>
  </si>
  <si>
    <t>副总轮机长</t>
  </si>
  <si>
    <t>434Q</t>
  </si>
  <si>
    <t>总经理</t>
  </si>
  <si>
    <t>434R</t>
  </si>
  <si>
    <t>副总经理</t>
  </si>
  <si>
    <t>436A</t>
  </si>
  <si>
    <t>经理</t>
  </si>
  <si>
    <t>436B</t>
  </si>
  <si>
    <t>副经理</t>
  </si>
  <si>
    <t>437A</t>
  </si>
  <si>
    <t>分局长</t>
  </si>
  <si>
    <t>437B</t>
  </si>
  <si>
    <t>副分局长</t>
  </si>
  <si>
    <t>438A</t>
  </si>
  <si>
    <t>站长</t>
  </si>
  <si>
    <t>438B</t>
  </si>
  <si>
    <t>副站长</t>
  </si>
  <si>
    <t>439A</t>
  </si>
  <si>
    <t>厂长</t>
  </si>
  <si>
    <t>439B</t>
  </si>
  <si>
    <t>副厂长</t>
  </si>
  <si>
    <t>440A</t>
  </si>
  <si>
    <t>场长</t>
  </si>
  <si>
    <t>440B</t>
  </si>
  <si>
    <t>副场长</t>
  </si>
  <si>
    <t>451A</t>
  </si>
  <si>
    <t>指挥</t>
  </si>
  <si>
    <t>451B</t>
  </si>
  <si>
    <t>副指挥</t>
  </si>
  <si>
    <t>451Q</t>
  </si>
  <si>
    <t>总指挥</t>
  </si>
  <si>
    <t>451R</t>
  </si>
  <si>
    <t>副总指挥</t>
  </si>
  <si>
    <t>452A</t>
  </si>
  <si>
    <t>调度长</t>
  </si>
  <si>
    <t>452B</t>
  </si>
  <si>
    <t>副调度长</t>
  </si>
  <si>
    <t>452Q</t>
  </si>
  <si>
    <t>总调度长</t>
  </si>
  <si>
    <t>452R</t>
  </si>
  <si>
    <t>副总调度长</t>
  </si>
  <si>
    <t>453A</t>
  </si>
  <si>
    <t>调度</t>
  </si>
  <si>
    <t>454C</t>
  </si>
  <si>
    <t>大副</t>
  </si>
  <si>
    <t>454D</t>
  </si>
  <si>
    <t>二副</t>
  </si>
  <si>
    <t>454E</t>
  </si>
  <si>
    <t>三副</t>
  </si>
  <si>
    <t>501Q</t>
  </si>
  <si>
    <t>总设计师</t>
  </si>
  <si>
    <t>502Q</t>
  </si>
  <si>
    <t>总工艺师</t>
  </si>
  <si>
    <t>502R</t>
  </si>
  <si>
    <t>副总工艺师</t>
  </si>
  <si>
    <t>503Q</t>
  </si>
  <si>
    <t>总地质师</t>
  </si>
  <si>
    <t>503R</t>
  </si>
  <si>
    <t>副总地质师</t>
  </si>
  <si>
    <t>504Q</t>
  </si>
  <si>
    <t>总农经师</t>
  </si>
  <si>
    <t>504R</t>
  </si>
  <si>
    <t>副总农经师</t>
  </si>
  <si>
    <t>505Q</t>
  </si>
  <si>
    <t>总飞行师</t>
  </si>
  <si>
    <t>505R</t>
  </si>
  <si>
    <t>副总飞行师</t>
  </si>
  <si>
    <t>801A</t>
  </si>
  <si>
    <t>参谋长</t>
  </si>
  <si>
    <t>801B</t>
  </si>
  <si>
    <t>副参谋长</t>
  </si>
  <si>
    <t>801J</t>
  </si>
  <si>
    <t>参谋长助理</t>
  </si>
  <si>
    <t>802A</t>
  </si>
  <si>
    <t>参谋</t>
  </si>
  <si>
    <t>810A</t>
  </si>
  <si>
    <t>司令员</t>
  </si>
  <si>
    <t>810B</t>
  </si>
  <si>
    <t>副司令员</t>
  </si>
  <si>
    <t>811A</t>
  </si>
  <si>
    <t>军长</t>
  </si>
  <si>
    <t>811B</t>
  </si>
  <si>
    <t>副军长</t>
  </si>
  <si>
    <t>812A</t>
  </si>
  <si>
    <t>师长</t>
  </si>
  <si>
    <t>812B</t>
  </si>
  <si>
    <t>副师长</t>
  </si>
  <si>
    <t>814A</t>
  </si>
  <si>
    <t>旅长</t>
  </si>
  <si>
    <t>814B</t>
  </si>
  <si>
    <t>副旅长</t>
  </si>
  <si>
    <t>815A</t>
  </si>
  <si>
    <t>团长</t>
  </si>
  <si>
    <t>815B</t>
  </si>
  <si>
    <t>副团长</t>
  </si>
  <si>
    <t>816A</t>
  </si>
  <si>
    <t>营长</t>
  </si>
  <si>
    <t>816B</t>
  </si>
  <si>
    <t>副营长</t>
  </si>
  <si>
    <t>817A</t>
  </si>
  <si>
    <t>连长</t>
  </si>
  <si>
    <t>817B</t>
  </si>
  <si>
    <t>副连长</t>
  </si>
  <si>
    <t>818A</t>
  </si>
  <si>
    <t>排长</t>
  </si>
  <si>
    <t>818B</t>
  </si>
  <si>
    <t>副排长</t>
  </si>
  <si>
    <t>819A</t>
  </si>
  <si>
    <t>班长</t>
  </si>
  <si>
    <t>819B</t>
  </si>
  <si>
    <t>副班长</t>
  </si>
  <si>
    <t>831A</t>
  </si>
  <si>
    <t>舰长</t>
  </si>
  <si>
    <t>831B</t>
  </si>
  <si>
    <t>副舰长</t>
  </si>
  <si>
    <t>832A</t>
  </si>
  <si>
    <t>舰务长</t>
  </si>
  <si>
    <t>832B</t>
  </si>
  <si>
    <t>副舰务长</t>
  </si>
  <si>
    <t>834A</t>
  </si>
  <si>
    <t>航海长</t>
  </si>
  <si>
    <t>834B</t>
  </si>
  <si>
    <t>副航海长</t>
  </si>
  <si>
    <t>835A</t>
  </si>
  <si>
    <t>艇长</t>
  </si>
  <si>
    <t>835B</t>
  </si>
  <si>
    <t>副艇长</t>
  </si>
  <si>
    <t>836A</t>
  </si>
  <si>
    <t>机长</t>
  </si>
  <si>
    <t>836B</t>
  </si>
  <si>
    <t>副机长</t>
  </si>
  <si>
    <t>837A</t>
  </si>
  <si>
    <t>领航长</t>
  </si>
  <si>
    <t>837B</t>
  </si>
  <si>
    <t>副领行长</t>
  </si>
  <si>
    <t>840A</t>
  </si>
  <si>
    <t>大队长</t>
  </si>
  <si>
    <t>840B</t>
  </si>
  <si>
    <t>副大队长</t>
  </si>
  <si>
    <t>841A</t>
  </si>
  <si>
    <t>队长</t>
  </si>
  <si>
    <t>841B</t>
  </si>
  <si>
    <t>副队长</t>
  </si>
  <si>
    <t>841Q</t>
  </si>
  <si>
    <t>总队长</t>
  </si>
  <si>
    <t>841R</t>
  </si>
  <si>
    <t>副总队长</t>
  </si>
  <si>
    <t>844A</t>
  </si>
  <si>
    <t>中队长</t>
  </si>
  <si>
    <t>844B</t>
  </si>
  <si>
    <t>副中队长</t>
  </si>
  <si>
    <t>845A</t>
  </si>
  <si>
    <t>支队长</t>
  </si>
  <si>
    <t>845B</t>
  </si>
  <si>
    <t>副支队长</t>
  </si>
  <si>
    <t>846A</t>
  </si>
  <si>
    <t>分队长</t>
  </si>
  <si>
    <t>846B</t>
  </si>
  <si>
    <t>副分队长</t>
  </si>
  <si>
    <t>847A</t>
  </si>
  <si>
    <t>区队长</t>
  </si>
  <si>
    <t>847B</t>
  </si>
  <si>
    <t>副区队长</t>
  </si>
  <si>
    <t>848A</t>
  </si>
  <si>
    <t>哨长</t>
  </si>
  <si>
    <t>848B</t>
  </si>
  <si>
    <t>副哨长</t>
  </si>
  <si>
    <t>851A</t>
  </si>
  <si>
    <t>政委</t>
  </si>
  <si>
    <t>851B</t>
  </si>
  <si>
    <t>副政委</t>
  </si>
  <si>
    <t>852A</t>
  </si>
  <si>
    <t>教导员</t>
  </si>
  <si>
    <t>852B</t>
  </si>
  <si>
    <t>副教导员</t>
  </si>
  <si>
    <t>854A</t>
  </si>
  <si>
    <t>协理员</t>
  </si>
  <si>
    <t>854B</t>
  </si>
  <si>
    <t>副协理员</t>
  </si>
  <si>
    <t>855A</t>
  </si>
  <si>
    <t>指导员</t>
  </si>
  <si>
    <t>855B</t>
  </si>
  <si>
    <t>副指导员</t>
  </si>
  <si>
    <t>856A</t>
  </si>
  <si>
    <t>助理员</t>
  </si>
  <si>
    <t>857A</t>
  </si>
  <si>
    <t>军事代表</t>
  </si>
  <si>
    <t>857Q</t>
  </si>
  <si>
    <t>总军事代表</t>
  </si>
  <si>
    <t>857R</t>
  </si>
  <si>
    <t>副总军事代表</t>
  </si>
  <si>
    <t>职务编号</t>
  </si>
  <si>
    <t>职务</t>
  </si>
  <si>
    <t>职务（填编号，见sheet1）</t>
  </si>
  <si>
    <t>职称（填编号，见sheet1）</t>
  </si>
  <si>
    <t>工作单位名称_1(归集单位名称)</t>
  </si>
  <si>
    <t>贷款单位名称(工作单位名称)</t>
  </si>
  <si>
    <t>2.只填写前五列，其余信息非必输；</t>
  </si>
  <si>
    <t>3.第一列没有序号列，不可自行插入序号列；</t>
  </si>
  <si>
    <t>批量维护手机号码导入模板填表说明</t>
  </si>
  <si>
    <r>
      <t>1.证件类型：两位数字-证件类型(模板中该列有下拉菜单，可直接选择)</t>
    </r>
    <r>
      <rPr>
        <sz val="11"/>
        <color indexed="8"/>
        <rFont val="宋体"/>
        <family val="0"/>
      </rPr>
      <t xml:space="preserve">，详细分项如下
            01-身份证；02-军官证；03-护照；04-外国人永久居住证；99-其他。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</si>
</sst>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Microsoft Sans Serif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  <font>
      <sz val="11"/>
      <color indexed="8"/>
      <name val="Cambria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32" fillId="12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41" fillId="12" borderId="10" xfId="0" applyNumberFormat="1" applyFont="1" applyFill="1" applyBorder="1" applyAlignment="1">
      <alignment/>
    </xf>
    <xf numFmtId="49" fontId="32" fillId="12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32" fillId="12" borderId="11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" fillId="0" borderId="10" xfId="34" applyNumberFormat="1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襞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5.00390625" style="4" bestFit="1" customWidth="1"/>
    <col min="2" max="2" width="11.00390625" style="4" bestFit="1" customWidth="1"/>
    <col min="3" max="3" width="9.7109375" style="4" bestFit="1" customWidth="1"/>
    <col min="4" max="4" width="20.421875" style="4" bestFit="1" customWidth="1"/>
    <col min="5" max="5" width="12.7109375" style="4" bestFit="1" customWidth="1"/>
    <col min="6" max="6" width="16.57421875" style="4" bestFit="1" customWidth="1"/>
    <col min="7" max="7" width="9.28125" style="4" customWidth="1"/>
    <col min="8" max="8" width="13.00390625" style="4" bestFit="1" customWidth="1"/>
    <col min="9" max="9" width="27.28125" style="4" customWidth="1"/>
    <col min="10" max="11" width="9.00390625" style="4" customWidth="1"/>
    <col min="12" max="12" width="13.00390625" style="0" customWidth="1"/>
    <col min="14" max="15" width="24.8515625" style="0" customWidth="1"/>
    <col min="16" max="16" width="18.00390625" style="0" customWidth="1"/>
    <col min="17" max="17" width="14.7109375" style="0" customWidth="1"/>
    <col min="18" max="18" width="13.28125" style="0" customWidth="1"/>
    <col min="19" max="19" width="9.8515625" style="0" customWidth="1"/>
    <col min="20" max="20" width="16.7109375" style="0" customWidth="1"/>
    <col min="21" max="21" width="29.7109375" style="0" customWidth="1"/>
    <col min="22" max="22" width="28.421875" style="0" customWidth="1"/>
  </cols>
  <sheetData>
    <row r="1" spans="1:22" ht="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">
      <c r="A2" s="6" t="s">
        <v>1</v>
      </c>
      <c r="B2" s="6" t="s">
        <v>18</v>
      </c>
      <c r="C2" s="6" t="s">
        <v>2</v>
      </c>
      <c r="D2" s="6" t="s">
        <v>3</v>
      </c>
      <c r="E2" s="3" t="s">
        <v>17</v>
      </c>
      <c r="F2" s="3" t="s">
        <v>14</v>
      </c>
      <c r="G2" s="3" t="s">
        <v>7</v>
      </c>
      <c r="H2" s="3" t="s">
        <v>4</v>
      </c>
      <c r="I2" s="3" t="s">
        <v>6</v>
      </c>
      <c r="J2" s="3" t="s">
        <v>15</v>
      </c>
      <c r="K2" s="3" t="s">
        <v>5</v>
      </c>
      <c r="L2" s="3" t="s">
        <v>13</v>
      </c>
      <c r="M2" s="3" t="s">
        <v>8</v>
      </c>
      <c r="N2" s="7" t="s">
        <v>632</v>
      </c>
      <c r="O2" s="7" t="s">
        <v>633</v>
      </c>
      <c r="P2" s="3" t="s">
        <v>12</v>
      </c>
      <c r="Q2" s="3" t="s">
        <v>16</v>
      </c>
      <c r="R2" s="3" t="s">
        <v>10</v>
      </c>
      <c r="S2" s="3" t="s">
        <v>11</v>
      </c>
      <c r="T2" s="3" t="s">
        <v>9</v>
      </c>
      <c r="U2" s="7" t="s">
        <v>634</v>
      </c>
      <c r="V2" s="7" t="s">
        <v>635</v>
      </c>
    </row>
    <row r="3" spans="1:22" ht="15">
      <c r="A3" s="1"/>
      <c r="B3" s="12"/>
      <c r="C3" s="2"/>
      <c r="D3" s="2"/>
      <c r="E3" s="13"/>
      <c r="F3" s="1"/>
      <c r="G3" s="1"/>
      <c r="H3" s="1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</sheetData>
  <sheetProtection/>
  <mergeCells count="1">
    <mergeCell ref="A1:V1"/>
  </mergeCells>
  <dataValidations count="6">
    <dataValidation type="list" allowBlank="1" showInputMessage="1" showErrorMessage="1" sqref="S1:S65536">
      <formula1>"10-未婚,20-已婚,30-丧偶,40-离婚,90-未说明的婚姻状况"</formula1>
    </dataValidation>
    <dataValidation type="list" allowBlank="1" showInputMessage="1" showErrorMessage="1" sqref="C2:C65536">
      <formula1>"01-身份证,02-军官证,03-护照,04-外国人永久居留证,99-其他"</formula1>
    </dataValidation>
    <dataValidation type="list" allowBlank="1" showInputMessage="1" showErrorMessage="1" sqref="L2:L65536">
      <formula1>"0-否,1-是"</formula1>
    </dataValidation>
    <dataValidation type="list" allowBlank="1" showInputMessage="1" showErrorMessage="1" sqref="M2:M65536">
      <formula1>"1-男,2-女"</formula1>
    </dataValidation>
    <dataValidation type="list" allowBlank="1" showInputMessage="1" showErrorMessage="1" sqref="P2:P65536">
      <formula1>"11-国家公务员,13-专业技术人员,17-职员,21-企业管理人员,24-工人,27-农民,31-学生,37-现役军人,51-自由职业者,54-个体经济者,70-无业人员,80-退（离）休人员,90-其他"</formula1>
    </dataValidation>
    <dataValidation type="list" allowBlank="1" showInputMessage="1" showErrorMessage="1" sqref="T1:T65536">
      <formula1>"0-无,2-博士,3-研究生教育,4-大学本科教育"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2.421875" style="0" customWidth="1"/>
  </cols>
  <sheetData>
    <row r="1" ht="30" customHeight="1">
      <c r="A1" s="16" t="s">
        <v>638</v>
      </c>
    </row>
    <row r="2" ht="33.75" customHeight="1">
      <c r="A2" s="17" t="s">
        <v>639</v>
      </c>
    </row>
    <row r="3" ht="33" customHeight="1">
      <c r="A3" s="18" t="s">
        <v>636</v>
      </c>
    </row>
    <row r="4" ht="30" customHeight="1">
      <c r="A4" s="19" t="s">
        <v>637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80"/>
  <sheetViews>
    <sheetView zoomScalePageLayoutView="0" workbookViewId="0" topLeftCell="A1">
      <selection activeCell="I13" sqref="I13"/>
    </sheetView>
  </sheetViews>
  <sheetFormatPr defaultColWidth="9.140625" defaultRowHeight="15"/>
  <cols>
    <col min="3" max="3" width="11.421875" style="0" customWidth="1"/>
    <col min="4" max="4" width="11.28125" style="0" customWidth="1"/>
    <col min="6" max="6" width="23.421875" style="0" customWidth="1"/>
  </cols>
  <sheetData>
    <row r="3" spans="2:6" ht="18.75" customHeight="1">
      <c r="B3" s="9" t="s">
        <v>630</v>
      </c>
      <c r="C3" s="9" t="s">
        <v>631</v>
      </c>
      <c r="D3" s="10"/>
      <c r="E3" s="9" t="s">
        <v>75</v>
      </c>
      <c r="F3" s="9" t="s">
        <v>76</v>
      </c>
    </row>
    <row r="4" spans="2:7" ht="13.5">
      <c r="B4" s="11" t="s">
        <v>77</v>
      </c>
      <c r="C4" s="11" t="s">
        <v>78</v>
      </c>
      <c r="D4" s="10"/>
      <c r="E4" s="11">
        <v>10</v>
      </c>
      <c r="F4" s="11" t="s">
        <v>19</v>
      </c>
      <c r="G4" s="8"/>
    </row>
    <row r="5" spans="2:7" ht="13.5">
      <c r="B5" s="11" t="s">
        <v>79</v>
      </c>
      <c r="C5" s="11" t="s">
        <v>80</v>
      </c>
      <c r="D5" s="10"/>
      <c r="E5" s="11">
        <v>20</v>
      </c>
      <c r="F5" s="11" t="s">
        <v>20</v>
      </c>
      <c r="G5" s="8"/>
    </row>
    <row r="6" spans="2:7" ht="13.5">
      <c r="B6" s="11" t="s">
        <v>81</v>
      </c>
      <c r="C6" s="11" t="s">
        <v>82</v>
      </c>
      <c r="D6" s="10"/>
      <c r="E6" s="11">
        <v>30</v>
      </c>
      <c r="F6" s="11" t="s">
        <v>21</v>
      </c>
      <c r="G6" s="8"/>
    </row>
    <row r="7" spans="2:7" ht="13.5">
      <c r="B7" s="11" t="s">
        <v>83</v>
      </c>
      <c r="C7" s="11" t="s">
        <v>84</v>
      </c>
      <c r="D7" s="10"/>
      <c r="E7" s="11">
        <v>40</v>
      </c>
      <c r="F7" s="11" t="s">
        <v>22</v>
      </c>
      <c r="G7" s="8"/>
    </row>
    <row r="8" spans="2:7" ht="13.5">
      <c r="B8" s="11" t="s">
        <v>85</v>
      </c>
      <c r="C8" s="11" t="s">
        <v>86</v>
      </c>
      <c r="D8" s="10"/>
      <c r="E8" s="11">
        <v>50</v>
      </c>
      <c r="F8" s="11" t="s">
        <v>23</v>
      </c>
      <c r="G8" s="8"/>
    </row>
    <row r="9" spans="2:7" ht="13.5">
      <c r="B9" s="11" t="s">
        <v>87</v>
      </c>
      <c r="C9" s="11" t="s">
        <v>88</v>
      </c>
      <c r="D9" s="10"/>
      <c r="E9" s="11">
        <v>70</v>
      </c>
      <c r="F9" s="11" t="s">
        <v>24</v>
      </c>
      <c r="G9" s="8"/>
    </row>
    <row r="10" spans="2:7" ht="13.5">
      <c r="B10" s="11" t="s">
        <v>89</v>
      </c>
      <c r="C10" s="11" t="s">
        <v>90</v>
      </c>
      <c r="D10" s="10"/>
      <c r="E10" s="11">
        <v>80</v>
      </c>
      <c r="F10" s="11" t="s">
        <v>25</v>
      </c>
      <c r="G10" s="8"/>
    </row>
    <row r="11" spans="2:7" ht="13.5">
      <c r="B11" s="11" t="s">
        <v>91</v>
      </c>
      <c r="C11" s="11" t="s">
        <v>92</v>
      </c>
      <c r="D11" s="10"/>
      <c r="E11" s="11">
        <v>90</v>
      </c>
      <c r="F11" s="11" t="s">
        <v>26</v>
      </c>
      <c r="G11" s="8"/>
    </row>
    <row r="12" spans="2:7" ht="13.5">
      <c r="B12" s="11" t="s">
        <v>93</v>
      </c>
      <c r="C12" s="11" t="s">
        <v>94</v>
      </c>
      <c r="D12" s="10"/>
      <c r="E12" s="11">
        <v>100</v>
      </c>
      <c r="F12" s="11" t="s">
        <v>27</v>
      </c>
      <c r="G12" s="8"/>
    </row>
    <row r="13" spans="2:7" ht="13.5">
      <c r="B13" s="11" t="s">
        <v>95</v>
      </c>
      <c r="C13" s="11" t="s">
        <v>96</v>
      </c>
      <c r="D13" s="10"/>
      <c r="E13" s="11">
        <v>110</v>
      </c>
      <c r="F13" s="11" t="s">
        <v>28</v>
      </c>
      <c r="G13" s="8"/>
    </row>
    <row r="14" spans="2:7" ht="13.5">
      <c r="B14" s="11" t="s">
        <v>97</v>
      </c>
      <c r="C14" s="11" t="s">
        <v>98</v>
      </c>
      <c r="D14" s="10"/>
      <c r="E14" s="11">
        <v>120</v>
      </c>
      <c r="F14" s="11" t="s">
        <v>29</v>
      </c>
      <c r="G14" s="8"/>
    </row>
    <row r="15" spans="2:7" ht="13.5">
      <c r="B15" s="11" t="s">
        <v>99</v>
      </c>
      <c r="C15" s="11" t="s">
        <v>100</v>
      </c>
      <c r="D15" s="10"/>
      <c r="E15" s="11">
        <v>130</v>
      </c>
      <c r="F15" s="11" t="s">
        <v>30</v>
      </c>
      <c r="G15" s="8"/>
    </row>
    <row r="16" spans="2:7" ht="13.5">
      <c r="B16" s="11" t="s">
        <v>101</v>
      </c>
      <c r="C16" s="11" t="s">
        <v>102</v>
      </c>
      <c r="D16" s="10"/>
      <c r="E16" s="11">
        <v>140</v>
      </c>
      <c r="F16" s="11" t="s">
        <v>31</v>
      </c>
      <c r="G16" s="8"/>
    </row>
    <row r="17" spans="2:7" ht="13.5">
      <c r="B17" s="11" t="s">
        <v>103</v>
      </c>
      <c r="C17" s="11" t="s">
        <v>104</v>
      </c>
      <c r="D17" s="10"/>
      <c r="E17" s="11">
        <v>150</v>
      </c>
      <c r="F17" s="11" t="s">
        <v>32</v>
      </c>
      <c r="G17" s="8"/>
    </row>
    <row r="18" spans="2:7" ht="13.5">
      <c r="B18" s="11" t="s">
        <v>105</v>
      </c>
      <c r="C18" s="11" t="s">
        <v>106</v>
      </c>
      <c r="D18" s="10"/>
      <c r="E18" s="11">
        <v>160</v>
      </c>
      <c r="F18" s="11" t="s">
        <v>33</v>
      </c>
      <c r="G18" s="8"/>
    </row>
    <row r="19" spans="2:7" ht="13.5">
      <c r="B19" s="11" t="s">
        <v>107</v>
      </c>
      <c r="C19" s="11" t="s">
        <v>108</v>
      </c>
      <c r="D19" s="10"/>
      <c r="E19" s="11">
        <v>170</v>
      </c>
      <c r="F19" s="11" t="s">
        <v>34</v>
      </c>
      <c r="G19" s="8"/>
    </row>
    <row r="20" spans="2:7" ht="13.5">
      <c r="B20" s="11" t="s">
        <v>109</v>
      </c>
      <c r="C20" s="11" t="s">
        <v>110</v>
      </c>
      <c r="D20" s="10"/>
      <c r="E20" s="11">
        <v>180</v>
      </c>
      <c r="F20" s="11" t="s">
        <v>35</v>
      </c>
      <c r="G20" s="8"/>
    </row>
    <row r="21" spans="2:7" ht="13.5">
      <c r="B21" s="11" t="s">
        <v>111</v>
      </c>
      <c r="C21" s="11" t="s">
        <v>112</v>
      </c>
      <c r="D21" s="10"/>
      <c r="E21" s="11">
        <v>190</v>
      </c>
      <c r="F21" s="11" t="s">
        <v>36</v>
      </c>
      <c r="G21" s="8"/>
    </row>
    <row r="22" spans="2:7" ht="13.5">
      <c r="B22" s="11" t="s">
        <v>113</v>
      </c>
      <c r="C22" s="11" t="s">
        <v>114</v>
      </c>
      <c r="D22" s="10"/>
      <c r="E22" s="11">
        <v>200</v>
      </c>
      <c r="F22" s="11" t="s">
        <v>37</v>
      </c>
      <c r="G22" s="8"/>
    </row>
    <row r="23" spans="2:7" ht="13.5">
      <c r="B23" s="11" t="s">
        <v>115</v>
      </c>
      <c r="C23" s="11" t="s">
        <v>116</v>
      </c>
      <c r="D23" s="10"/>
      <c r="E23" s="11">
        <v>220</v>
      </c>
      <c r="F23" s="11" t="s">
        <v>38</v>
      </c>
      <c r="G23" s="8"/>
    </row>
    <row r="24" spans="2:7" ht="13.5">
      <c r="B24" s="11" t="s">
        <v>117</v>
      </c>
      <c r="C24" s="11" t="s">
        <v>118</v>
      </c>
      <c r="D24" s="10"/>
      <c r="E24" s="11">
        <v>230</v>
      </c>
      <c r="F24" s="11" t="s">
        <v>39</v>
      </c>
      <c r="G24" s="8"/>
    </row>
    <row r="25" spans="2:7" ht="13.5">
      <c r="B25" s="11" t="s">
        <v>119</v>
      </c>
      <c r="C25" s="11" t="s">
        <v>120</v>
      </c>
      <c r="D25" s="10"/>
      <c r="E25" s="11">
        <v>240</v>
      </c>
      <c r="F25" s="11" t="s">
        <v>40</v>
      </c>
      <c r="G25" s="8"/>
    </row>
    <row r="26" spans="2:7" ht="13.5">
      <c r="B26" s="11" t="s">
        <v>121</v>
      </c>
      <c r="C26" s="11" t="s">
        <v>122</v>
      </c>
      <c r="D26" s="10"/>
      <c r="E26" s="11">
        <v>250</v>
      </c>
      <c r="F26" s="11" t="s">
        <v>41</v>
      </c>
      <c r="G26" s="8"/>
    </row>
    <row r="27" spans="2:7" ht="13.5">
      <c r="B27" s="11" t="s">
        <v>123</v>
      </c>
      <c r="C27" s="11" t="s">
        <v>124</v>
      </c>
      <c r="D27" s="10"/>
      <c r="E27" s="11">
        <v>260</v>
      </c>
      <c r="F27" s="11" t="s">
        <v>42</v>
      </c>
      <c r="G27" s="8"/>
    </row>
    <row r="28" spans="2:7" ht="13.5">
      <c r="B28" s="11" t="s">
        <v>125</v>
      </c>
      <c r="C28" s="11" t="s">
        <v>126</v>
      </c>
      <c r="D28" s="10"/>
      <c r="E28" s="11">
        <v>270</v>
      </c>
      <c r="F28" s="11" t="s">
        <v>43</v>
      </c>
      <c r="G28" s="8"/>
    </row>
    <row r="29" spans="2:7" ht="13.5">
      <c r="B29" s="11" t="s">
        <v>127</v>
      </c>
      <c r="C29" s="11" t="s">
        <v>128</v>
      </c>
      <c r="D29" s="10"/>
      <c r="E29" s="11">
        <v>280</v>
      </c>
      <c r="F29" s="11" t="s">
        <v>44</v>
      </c>
      <c r="G29" s="8"/>
    </row>
    <row r="30" spans="2:7" ht="13.5">
      <c r="B30" s="11" t="s">
        <v>129</v>
      </c>
      <c r="C30" s="11" t="s">
        <v>130</v>
      </c>
      <c r="D30" s="10"/>
      <c r="E30" s="11">
        <v>290</v>
      </c>
      <c r="F30" s="11" t="s">
        <v>45</v>
      </c>
      <c r="G30" s="8"/>
    </row>
    <row r="31" spans="2:7" ht="13.5">
      <c r="B31" s="11" t="s">
        <v>131</v>
      </c>
      <c r="C31" s="11" t="s">
        <v>132</v>
      </c>
      <c r="D31" s="10"/>
      <c r="E31" s="11">
        <v>300</v>
      </c>
      <c r="F31" s="11" t="s">
        <v>46</v>
      </c>
      <c r="G31" s="8"/>
    </row>
    <row r="32" spans="2:7" ht="13.5">
      <c r="B32" s="11" t="s">
        <v>133</v>
      </c>
      <c r="C32" s="11" t="s">
        <v>134</v>
      </c>
      <c r="D32" s="10"/>
      <c r="E32" s="11">
        <v>310</v>
      </c>
      <c r="F32" s="11" t="s">
        <v>47</v>
      </c>
      <c r="G32" s="8"/>
    </row>
    <row r="33" spans="2:7" ht="13.5">
      <c r="B33" s="11" t="s">
        <v>135</v>
      </c>
      <c r="C33" s="11" t="s">
        <v>136</v>
      </c>
      <c r="D33" s="10"/>
      <c r="E33" s="11">
        <v>320</v>
      </c>
      <c r="F33" s="11" t="s">
        <v>48</v>
      </c>
      <c r="G33" s="8"/>
    </row>
    <row r="34" spans="2:7" ht="13.5">
      <c r="B34" s="11" t="s">
        <v>137</v>
      </c>
      <c r="C34" s="11" t="s">
        <v>138</v>
      </c>
      <c r="D34" s="10"/>
      <c r="E34" s="11">
        <v>330</v>
      </c>
      <c r="F34" s="11" t="s">
        <v>49</v>
      </c>
      <c r="G34" s="8"/>
    </row>
    <row r="35" spans="2:7" ht="13.5">
      <c r="B35" s="11" t="s">
        <v>139</v>
      </c>
      <c r="C35" s="11" t="s">
        <v>140</v>
      </c>
      <c r="D35" s="10"/>
      <c r="E35" s="11">
        <v>340</v>
      </c>
      <c r="F35" s="11" t="s">
        <v>50</v>
      </c>
      <c r="G35" s="8"/>
    </row>
    <row r="36" spans="2:7" ht="13.5">
      <c r="B36" s="11" t="s">
        <v>141</v>
      </c>
      <c r="C36" s="11" t="s">
        <v>142</v>
      </c>
      <c r="D36" s="10"/>
      <c r="E36" s="11">
        <v>350</v>
      </c>
      <c r="F36" s="11" t="s">
        <v>51</v>
      </c>
      <c r="G36" s="8"/>
    </row>
    <row r="37" spans="2:7" ht="13.5">
      <c r="B37" s="11" t="s">
        <v>143</v>
      </c>
      <c r="C37" s="11" t="s">
        <v>144</v>
      </c>
      <c r="D37" s="10"/>
      <c r="E37" s="11">
        <v>360</v>
      </c>
      <c r="F37" s="11" t="s">
        <v>52</v>
      </c>
      <c r="G37" s="8"/>
    </row>
    <row r="38" spans="2:7" ht="13.5">
      <c r="B38" s="11" t="s">
        <v>145</v>
      </c>
      <c r="C38" s="11" t="s">
        <v>146</v>
      </c>
      <c r="D38" s="10"/>
      <c r="E38" s="11">
        <v>370</v>
      </c>
      <c r="F38" s="11" t="s">
        <v>53</v>
      </c>
      <c r="G38" s="8"/>
    </row>
    <row r="39" spans="2:7" ht="13.5">
      <c r="B39" s="11" t="s">
        <v>147</v>
      </c>
      <c r="C39" s="11" t="s">
        <v>148</v>
      </c>
      <c r="D39" s="10"/>
      <c r="E39" s="11">
        <v>390</v>
      </c>
      <c r="F39" s="11" t="s">
        <v>54</v>
      </c>
      <c r="G39" s="8"/>
    </row>
    <row r="40" spans="2:7" ht="13.5">
      <c r="B40" s="11" t="s">
        <v>149</v>
      </c>
      <c r="C40" s="11" t="s">
        <v>150</v>
      </c>
      <c r="D40" s="10"/>
      <c r="E40" s="11">
        <v>400</v>
      </c>
      <c r="F40" s="11" t="s">
        <v>55</v>
      </c>
      <c r="G40" s="8"/>
    </row>
    <row r="41" spans="2:7" ht="13.5">
      <c r="B41" s="11" t="s">
        <v>151</v>
      </c>
      <c r="C41" s="11" t="s">
        <v>152</v>
      </c>
      <c r="D41" s="10"/>
      <c r="E41" s="11">
        <v>410</v>
      </c>
      <c r="F41" s="11" t="s">
        <v>56</v>
      </c>
      <c r="G41" s="8"/>
    </row>
    <row r="42" spans="2:7" ht="13.5">
      <c r="B42" s="11" t="s">
        <v>153</v>
      </c>
      <c r="C42" s="11" t="s">
        <v>154</v>
      </c>
      <c r="D42" s="10"/>
      <c r="E42" s="11">
        <v>420</v>
      </c>
      <c r="F42" s="11" t="s">
        <v>57</v>
      </c>
      <c r="G42" s="8"/>
    </row>
    <row r="43" spans="2:7" ht="13.5">
      <c r="B43" s="11" t="s">
        <v>155</v>
      </c>
      <c r="C43" s="11" t="s">
        <v>152</v>
      </c>
      <c r="D43" s="10"/>
      <c r="E43" s="11">
        <v>430</v>
      </c>
      <c r="F43" s="11" t="s">
        <v>58</v>
      </c>
      <c r="G43" s="8"/>
    </row>
    <row r="44" spans="2:7" ht="13.5">
      <c r="B44" s="11" t="s">
        <v>156</v>
      </c>
      <c r="C44" s="11" t="s">
        <v>157</v>
      </c>
      <c r="D44" s="10"/>
      <c r="E44" s="11">
        <v>440</v>
      </c>
      <c r="F44" s="11" t="s">
        <v>59</v>
      </c>
      <c r="G44" s="8"/>
    </row>
    <row r="45" spans="2:7" ht="13.5">
      <c r="B45" s="11" t="s">
        <v>158</v>
      </c>
      <c r="C45" s="11" t="s">
        <v>159</v>
      </c>
      <c r="D45" s="10"/>
      <c r="E45" s="11">
        <v>450</v>
      </c>
      <c r="F45" s="11" t="s">
        <v>60</v>
      </c>
      <c r="G45" s="8"/>
    </row>
    <row r="46" spans="2:7" ht="13.5">
      <c r="B46" s="11" t="s">
        <v>160</v>
      </c>
      <c r="C46" s="11" t="s">
        <v>161</v>
      </c>
      <c r="D46" s="10"/>
      <c r="E46" s="11">
        <v>460</v>
      </c>
      <c r="F46" s="11" t="s">
        <v>61</v>
      </c>
      <c r="G46" s="8"/>
    </row>
    <row r="47" spans="2:7" ht="13.5">
      <c r="B47" s="11" t="s">
        <v>162</v>
      </c>
      <c r="C47" s="11" t="s">
        <v>163</v>
      </c>
      <c r="D47" s="10"/>
      <c r="E47" s="11">
        <v>470</v>
      </c>
      <c r="F47" s="11" t="s">
        <v>62</v>
      </c>
      <c r="G47" s="8"/>
    </row>
    <row r="48" spans="2:7" ht="13.5">
      <c r="B48" s="11" t="s">
        <v>164</v>
      </c>
      <c r="C48" s="11" t="s">
        <v>165</v>
      </c>
      <c r="D48" s="10"/>
      <c r="E48" s="11">
        <v>480</v>
      </c>
      <c r="F48" s="11" t="s">
        <v>63</v>
      </c>
      <c r="G48" s="8"/>
    </row>
    <row r="49" spans="2:7" ht="13.5">
      <c r="B49" s="11" t="s">
        <v>166</v>
      </c>
      <c r="C49" s="11" t="s">
        <v>167</v>
      </c>
      <c r="D49" s="10"/>
      <c r="E49" s="11">
        <v>490</v>
      </c>
      <c r="F49" s="11" t="s">
        <v>64</v>
      </c>
      <c r="G49" s="8"/>
    </row>
    <row r="50" spans="2:7" ht="13.5">
      <c r="B50" s="11" t="s">
        <v>168</v>
      </c>
      <c r="C50" s="11" t="s">
        <v>169</v>
      </c>
      <c r="D50" s="10"/>
      <c r="E50" s="11">
        <v>500</v>
      </c>
      <c r="F50" s="11" t="s">
        <v>65</v>
      </c>
      <c r="G50" s="8"/>
    </row>
    <row r="51" spans="2:7" ht="13.5">
      <c r="B51" s="11" t="s">
        <v>170</v>
      </c>
      <c r="C51" s="11" t="s">
        <v>171</v>
      </c>
      <c r="D51" s="10"/>
      <c r="E51" s="11">
        <v>610</v>
      </c>
      <c r="F51" s="11" t="s">
        <v>66</v>
      </c>
      <c r="G51" s="8"/>
    </row>
    <row r="52" spans="2:7" ht="13.5">
      <c r="B52" s="11" t="s">
        <v>172</v>
      </c>
      <c r="C52" s="11" t="s">
        <v>173</v>
      </c>
      <c r="D52" s="10"/>
      <c r="E52" s="11">
        <v>620</v>
      </c>
      <c r="F52" s="11" t="s">
        <v>67</v>
      </c>
      <c r="G52" s="8"/>
    </row>
    <row r="53" spans="2:7" ht="13.5">
      <c r="B53" s="11" t="s">
        <v>174</v>
      </c>
      <c r="C53" s="11" t="s">
        <v>175</v>
      </c>
      <c r="D53" s="10"/>
      <c r="E53" s="11">
        <v>640</v>
      </c>
      <c r="F53" s="11" t="s">
        <v>68</v>
      </c>
      <c r="G53" s="8"/>
    </row>
    <row r="54" spans="2:7" ht="13.5">
      <c r="B54" s="11" t="s">
        <v>176</v>
      </c>
      <c r="C54" s="11" t="s">
        <v>177</v>
      </c>
      <c r="D54" s="10"/>
      <c r="E54" s="11">
        <v>650</v>
      </c>
      <c r="F54" s="11" t="s">
        <v>69</v>
      </c>
      <c r="G54" s="8"/>
    </row>
    <row r="55" spans="2:7" ht="13.5">
      <c r="B55" s="11" t="s">
        <v>178</v>
      </c>
      <c r="C55" s="11" t="s">
        <v>179</v>
      </c>
      <c r="D55" s="10"/>
      <c r="E55" s="11">
        <v>660</v>
      </c>
      <c r="F55" s="11" t="s">
        <v>70</v>
      </c>
      <c r="G55" s="8"/>
    </row>
    <row r="56" spans="2:7" ht="13.5">
      <c r="B56" s="11" t="s">
        <v>180</v>
      </c>
      <c r="C56" s="11" t="s">
        <v>181</v>
      </c>
      <c r="D56" s="10"/>
      <c r="E56" s="11">
        <v>670</v>
      </c>
      <c r="F56" s="11" t="s">
        <v>71</v>
      </c>
      <c r="G56" s="8"/>
    </row>
    <row r="57" spans="2:7" ht="13.5">
      <c r="B57" s="11" t="s">
        <v>182</v>
      </c>
      <c r="C57" s="11" t="s">
        <v>183</v>
      </c>
      <c r="D57" s="10"/>
      <c r="E57" s="11">
        <v>680</v>
      </c>
      <c r="F57" s="11" t="s">
        <v>72</v>
      </c>
      <c r="G57" s="8"/>
    </row>
    <row r="58" spans="2:7" ht="13.5">
      <c r="B58" s="11" t="s">
        <v>184</v>
      </c>
      <c r="C58" s="11" t="s">
        <v>185</v>
      </c>
      <c r="D58" s="10"/>
      <c r="E58" s="11">
        <v>690</v>
      </c>
      <c r="F58" s="11" t="s">
        <v>73</v>
      </c>
      <c r="G58" s="8"/>
    </row>
    <row r="59" spans="2:7" ht="13.5">
      <c r="B59" s="11" t="s">
        <v>186</v>
      </c>
      <c r="C59" s="11" t="s">
        <v>187</v>
      </c>
      <c r="D59" s="10"/>
      <c r="E59" s="11">
        <v>980</v>
      </c>
      <c r="F59" s="11" t="s">
        <v>74</v>
      </c>
      <c r="G59" s="8"/>
    </row>
    <row r="60" spans="2:6" ht="13.5">
      <c r="B60" s="11" t="s">
        <v>188</v>
      </c>
      <c r="C60" s="11" t="s">
        <v>189</v>
      </c>
      <c r="D60" s="10"/>
      <c r="E60" s="10"/>
      <c r="F60" s="10"/>
    </row>
    <row r="61" spans="2:6" ht="13.5">
      <c r="B61" s="11" t="s">
        <v>190</v>
      </c>
      <c r="C61" s="11" t="s">
        <v>191</v>
      </c>
      <c r="D61" s="10"/>
      <c r="E61" s="10"/>
      <c r="F61" s="10"/>
    </row>
    <row r="62" spans="2:6" ht="13.5">
      <c r="B62" s="11" t="s">
        <v>192</v>
      </c>
      <c r="C62" s="11" t="s">
        <v>193</v>
      </c>
      <c r="D62" s="10"/>
      <c r="E62" s="10"/>
      <c r="F62" s="10"/>
    </row>
    <row r="63" spans="2:6" ht="13.5">
      <c r="B63" s="11" t="s">
        <v>194</v>
      </c>
      <c r="C63" s="11" t="s">
        <v>195</v>
      </c>
      <c r="D63" s="10"/>
      <c r="E63" s="10"/>
      <c r="F63" s="10"/>
    </row>
    <row r="64" spans="2:6" ht="13.5">
      <c r="B64" s="11" t="s">
        <v>196</v>
      </c>
      <c r="C64" s="11" t="s">
        <v>197</v>
      </c>
      <c r="D64" s="10"/>
      <c r="E64" s="10"/>
      <c r="F64" s="10"/>
    </row>
    <row r="65" spans="2:6" ht="13.5">
      <c r="B65" s="11" t="s">
        <v>198</v>
      </c>
      <c r="C65" s="11" t="s">
        <v>199</v>
      </c>
      <c r="D65" s="10"/>
      <c r="E65" s="10"/>
      <c r="F65" s="10"/>
    </row>
    <row r="66" spans="2:6" ht="13.5">
      <c r="B66" s="11" t="s">
        <v>200</v>
      </c>
      <c r="C66" s="11" t="s">
        <v>201</v>
      </c>
      <c r="D66" s="10"/>
      <c r="E66" s="10"/>
      <c r="F66" s="10"/>
    </row>
    <row r="67" spans="2:6" ht="13.5">
      <c r="B67" s="11" t="s">
        <v>202</v>
      </c>
      <c r="C67" s="11" t="s">
        <v>203</v>
      </c>
      <c r="D67" s="10"/>
      <c r="E67" s="10"/>
      <c r="F67" s="10"/>
    </row>
    <row r="68" spans="2:6" ht="13.5">
      <c r="B68" s="11" t="s">
        <v>204</v>
      </c>
      <c r="C68" s="11" t="s">
        <v>205</v>
      </c>
      <c r="D68" s="10"/>
      <c r="E68" s="10"/>
      <c r="F68" s="10"/>
    </row>
    <row r="69" spans="2:6" ht="13.5">
      <c r="B69" s="11" t="s">
        <v>206</v>
      </c>
      <c r="C69" s="11" t="s">
        <v>207</v>
      </c>
      <c r="D69" s="10"/>
      <c r="E69" s="10"/>
      <c r="F69" s="10"/>
    </row>
    <row r="70" spans="2:6" ht="13.5">
      <c r="B70" s="11" t="s">
        <v>208</v>
      </c>
      <c r="C70" s="11" t="s">
        <v>209</v>
      </c>
      <c r="D70" s="10"/>
      <c r="E70" s="10"/>
      <c r="F70" s="10"/>
    </row>
    <row r="71" spans="2:6" ht="13.5">
      <c r="B71" s="11" t="s">
        <v>210</v>
      </c>
      <c r="C71" s="11" t="s">
        <v>211</v>
      </c>
      <c r="D71" s="10"/>
      <c r="E71" s="10"/>
      <c r="F71" s="10"/>
    </row>
    <row r="72" spans="2:6" ht="13.5">
      <c r="B72" s="11" t="s">
        <v>212</v>
      </c>
      <c r="C72" s="11" t="s">
        <v>213</v>
      </c>
      <c r="D72" s="10"/>
      <c r="E72" s="10"/>
      <c r="F72" s="10"/>
    </row>
    <row r="73" spans="2:6" ht="13.5">
      <c r="B73" s="11" t="s">
        <v>214</v>
      </c>
      <c r="C73" s="11" t="s">
        <v>215</v>
      </c>
      <c r="D73" s="10"/>
      <c r="E73" s="10"/>
      <c r="F73" s="10"/>
    </row>
    <row r="74" spans="2:6" ht="13.5">
      <c r="B74" s="11" t="s">
        <v>216</v>
      </c>
      <c r="C74" s="11" t="s">
        <v>217</v>
      </c>
      <c r="D74" s="10"/>
      <c r="E74" s="10"/>
      <c r="F74" s="10"/>
    </row>
    <row r="75" spans="2:6" ht="13.5">
      <c r="B75" s="11" t="s">
        <v>218</v>
      </c>
      <c r="C75" s="11" t="s">
        <v>219</v>
      </c>
      <c r="D75" s="10"/>
      <c r="E75" s="10"/>
      <c r="F75" s="10"/>
    </row>
    <row r="76" spans="2:6" ht="13.5">
      <c r="B76" s="11" t="s">
        <v>220</v>
      </c>
      <c r="C76" s="11" t="s">
        <v>221</v>
      </c>
      <c r="D76" s="10"/>
      <c r="E76" s="10"/>
      <c r="F76" s="10"/>
    </row>
    <row r="77" spans="2:6" ht="13.5">
      <c r="B77" s="11" t="s">
        <v>222</v>
      </c>
      <c r="C77" s="11" t="s">
        <v>223</v>
      </c>
      <c r="D77" s="10"/>
      <c r="E77" s="10"/>
      <c r="F77" s="10"/>
    </row>
    <row r="78" spans="2:6" ht="13.5">
      <c r="B78" s="11" t="s">
        <v>224</v>
      </c>
      <c r="C78" s="11" t="s">
        <v>225</v>
      </c>
      <c r="D78" s="10"/>
      <c r="E78" s="10"/>
      <c r="F78" s="10"/>
    </row>
    <row r="79" spans="2:6" ht="13.5">
      <c r="B79" s="11" t="s">
        <v>226</v>
      </c>
      <c r="C79" s="11" t="s">
        <v>227</v>
      </c>
      <c r="D79" s="10"/>
      <c r="E79" s="10"/>
      <c r="F79" s="10"/>
    </row>
    <row r="80" spans="2:6" ht="13.5">
      <c r="B80" s="11" t="s">
        <v>228</v>
      </c>
      <c r="C80" s="11" t="s">
        <v>229</v>
      </c>
      <c r="D80" s="10"/>
      <c r="E80" s="10"/>
      <c r="F80" s="10"/>
    </row>
    <row r="81" spans="2:6" ht="13.5">
      <c r="B81" s="11" t="s">
        <v>230</v>
      </c>
      <c r="C81" s="11" t="s">
        <v>231</v>
      </c>
      <c r="D81" s="10"/>
      <c r="E81" s="10"/>
      <c r="F81" s="10"/>
    </row>
    <row r="82" spans="2:6" ht="13.5">
      <c r="B82" s="11" t="s">
        <v>232</v>
      </c>
      <c r="C82" s="11" t="s">
        <v>233</v>
      </c>
      <c r="D82" s="10"/>
      <c r="E82" s="10"/>
      <c r="F82" s="10"/>
    </row>
    <row r="83" spans="2:6" ht="13.5">
      <c r="B83" s="11" t="s">
        <v>234</v>
      </c>
      <c r="C83" s="11" t="s">
        <v>235</v>
      </c>
      <c r="D83" s="10"/>
      <c r="E83" s="10"/>
      <c r="F83" s="10"/>
    </row>
    <row r="84" spans="2:6" ht="13.5">
      <c r="B84" s="11" t="s">
        <v>236</v>
      </c>
      <c r="C84" s="11" t="s">
        <v>237</v>
      </c>
      <c r="D84" s="10"/>
      <c r="E84" s="10"/>
      <c r="F84" s="10"/>
    </row>
    <row r="85" spans="2:6" ht="13.5">
      <c r="B85" s="11" t="s">
        <v>238</v>
      </c>
      <c r="C85" s="11" t="s">
        <v>239</v>
      </c>
      <c r="D85" s="10"/>
      <c r="E85" s="10"/>
      <c r="F85" s="10"/>
    </row>
    <row r="86" spans="2:6" ht="13.5">
      <c r="B86" s="11" t="s">
        <v>240</v>
      </c>
      <c r="C86" s="11" t="s">
        <v>241</v>
      </c>
      <c r="D86" s="10"/>
      <c r="E86" s="10"/>
      <c r="F86" s="10"/>
    </row>
    <row r="87" spans="2:6" ht="13.5">
      <c r="B87" s="11" t="s">
        <v>242</v>
      </c>
      <c r="C87" s="11" t="s">
        <v>243</v>
      </c>
      <c r="D87" s="10"/>
      <c r="E87" s="10"/>
      <c r="F87" s="10"/>
    </row>
    <row r="88" spans="2:6" ht="13.5">
      <c r="B88" s="11" t="s">
        <v>244</v>
      </c>
      <c r="C88" s="11" t="s">
        <v>245</v>
      </c>
      <c r="D88" s="10"/>
      <c r="E88" s="10"/>
      <c r="F88" s="10"/>
    </row>
    <row r="89" spans="2:6" ht="13.5">
      <c r="B89" s="11" t="s">
        <v>246</v>
      </c>
      <c r="C89" s="11" t="s">
        <v>247</v>
      </c>
      <c r="D89" s="10"/>
      <c r="E89" s="10"/>
      <c r="F89" s="10"/>
    </row>
    <row r="90" spans="2:6" ht="13.5">
      <c r="B90" s="11" t="s">
        <v>248</v>
      </c>
      <c r="C90" s="11" t="s">
        <v>249</v>
      </c>
      <c r="D90" s="10"/>
      <c r="E90" s="10"/>
      <c r="F90" s="10"/>
    </row>
    <row r="91" spans="2:6" ht="13.5">
      <c r="B91" s="11" t="s">
        <v>250</v>
      </c>
      <c r="C91" s="11" t="s">
        <v>251</v>
      </c>
      <c r="D91" s="10"/>
      <c r="E91" s="10"/>
      <c r="F91" s="10"/>
    </row>
    <row r="92" spans="2:6" ht="13.5">
      <c r="B92" s="11" t="s">
        <v>252</v>
      </c>
      <c r="C92" s="11" t="s">
        <v>253</v>
      </c>
      <c r="D92" s="10"/>
      <c r="E92" s="10"/>
      <c r="F92" s="10"/>
    </row>
    <row r="93" spans="2:6" ht="13.5">
      <c r="B93" s="11" t="s">
        <v>254</v>
      </c>
      <c r="C93" s="11" t="s">
        <v>255</v>
      </c>
      <c r="D93" s="10"/>
      <c r="E93" s="10"/>
      <c r="F93" s="10"/>
    </row>
    <row r="94" spans="2:6" ht="13.5">
      <c r="B94" s="11" t="s">
        <v>256</v>
      </c>
      <c r="C94" s="11" t="s">
        <v>257</v>
      </c>
      <c r="D94" s="10"/>
      <c r="E94" s="10"/>
      <c r="F94" s="10"/>
    </row>
    <row r="95" spans="2:6" ht="13.5">
      <c r="B95" s="11" t="s">
        <v>258</v>
      </c>
      <c r="C95" s="11" t="s">
        <v>259</v>
      </c>
      <c r="D95" s="10"/>
      <c r="E95" s="10"/>
      <c r="F95" s="10"/>
    </row>
    <row r="96" spans="2:6" ht="13.5">
      <c r="B96" s="11" t="s">
        <v>260</v>
      </c>
      <c r="C96" s="11" t="s">
        <v>261</v>
      </c>
      <c r="D96" s="10"/>
      <c r="E96" s="10"/>
      <c r="F96" s="10"/>
    </row>
    <row r="97" spans="2:6" ht="13.5">
      <c r="B97" s="11" t="s">
        <v>262</v>
      </c>
      <c r="C97" s="11" t="s">
        <v>263</v>
      </c>
      <c r="D97" s="10"/>
      <c r="E97" s="10"/>
      <c r="F97" s="10"/>
    </row>
    <row r="98" spans="2:6" ht="13.5">
      <c r="B98" s="11" t="s">
        <v>264</v>
      </c>
      <c r="C98" s="11" t="s">
        <v>265</v>
      </c>
      <c r="D98" s="10"/>
      <c r="E98" s="10"/>
      <c r="F98" s="10"/>
    </row>
    <row r="99" spans="2:6" ht="13.5">
      <c r="B99" s="11" t="s">
        <v>266</v>
      </c>
      <c r="C99" s="11" t="s">
        <v>267</v>
      </c>
      <c r="D99" s="10"/>
      <c r="E99" s="10"/>
      <c r="F99" s="10"/>
    </row>
    <row r="100" spans="2:6" ht="13.5">
      <c r="B100" s="11" t="s">
        <v>268</v>
      </c>
      <c r="C100" s="11" t="s">
        <v>269</v>
      </c>
      <c r="D100" s="10"/>
      <c r="E100" s="10"/>
      <c r="F100" s="10"/>
    </row>
    <row r="101" spans="2:6" ht="13.5">
      <c r="B101" s="11" t="s">
        <v>270</v>
      </c>
      <c r="C101" s="11" t="s">
        <v>271</v>
      </c>
      <c r="D101" s="10"/>
      <c r="E101" s="10"/>
      <c r="F101" s="10"/>
    </row>
    <row r="102" spans="2:6" ht="13.5">
      <c r="B102" s="11" t="s">
        <v>272</v>
      </c>
      <c r="C102" s="11" t="s">
        <v>273</v>
      </c>
      <c r="D102" s="10"/>
      <c r="E102" s="10"/>
      <c r="F102" s="10"/>
    </row>
    <row r="103" spans="2:6" ht="13.5">
      <c r="B103" s="11" t="s">
        <v>274</v>
      </c>
      <c r="C103" s="11" t="s">
        <v>275</v>
      </c>
      <c r="D103" s="10"/>
      <c r="E103" s="10"/>
      <c r="F103" s="10"/>
    </row>
    <row r="104" spans="2:6" ht="13.5">
      <c r="B104" s="11" t="s">
        <v>276</v>
      </c>
      <c r="C104" s="11" t="s">
        <v>277</v>
      </c>
      <c r="D104" s="10"/>
      <c r="E104" s="10"/>
      <c r="F104" s="10"/>
    </row>
    <row r="105" spans="2:6" ht="13.5">
      <c r="B105" s="11" t="s">
        <v>278</v>
      </c>
      <c r="C105" s="11" t="s">
        <v>279</v>
      </c>
      <c r="D105" s="10"/>
      <c r="E105" s="10"/>
      <c r="F105" s="10"/>
    </row>
    <row r="106" spans="2:6" ht="13.5">
      <c r="B106" s="11" t="s">
        <v>280</v>
      </c>
      <c r="C106" s="11" t="s">
        <v>281</v>
      </c>
      <c r="D106" s="10"/>
      <c r="E106" s="10"/>
      <c r="F106" s="10"/>
    </row>
    <row r="107" spans="2:6" ht="13.5">
      <c r="B107" s="11" t="s">
        <v>282</v>
      </c>
      <c r="C107" s="11" t="s">
        <v>283</v>
      </c>
      <c r="D107" s="10"/>
      <c r="E107" s="10"/>
      <c r="F107" s="10"/>
    </row>
    <row r="108" spans="2:6" ht="13.5">
      <c r="B108" s="11" t="s">
        <v>284</v>
      </c>
      <c r="C108" s="11" t="s">
        <v>285</v>
      </c>
      <c r="D108" s="10"/>
      <c r="E108" s="10"/>
      <c r="F108" s="10"/>
    </row>
    <row r="109" spans="2:6" ht="13.5">
      <c r="B109" s="11" t="s">
        <v>286</v>
      </c>
      <c r="C109" s="11" t="s">
        <v>287</v>
      </c>
      <c r="D109" s="10"/>
      <c r="E109" s="10"/>
      <c r="F109" s="10"/>
    </row>
    <row r="110" spans="2:6" ht="13.5">
      <c r="B110" s="11" t="s">
        <v>288</v>
      </c>
      <c r="C110" s="11" t="s">
        <v>289</v>
      </c>
      <c r="D110" s="10"/>
      <c r="E110" s="10"/>
      <c r="F110" s="10"/>
    </row>
    <row r="111" spans="2:6" ht="13.5">
      <c r="B111" s="11" t="s">
        <v>290</v>
      </c>
      <c r="C111" s="11" t="s">
        <v>291</v>
      </c>
      <c r="D111" s="10"/>
      <c r="E111" s="10"/>
      <c r="F111" s="10"/>
    </row>
    <row r="112" spans="2:6" ht="13.5">
      <c r="B112" s="11" t="s">
        <v>292</v>
      </c>
      <c r="C112" s="11" t="s">
        <v>293</v>
      </c>
      <c r="D112" s="10"/>
      <c r="E112" s="10"/>
      <c r="F112" s="10"/>
    </row>
    <row r="113" spans="2:6" ht="13.5">
      <c r="B113" s="11" t="s">
        <v>294</v>
      </c>
      <c r="C113" s="11" t="s">
        <v>295</v>
      </c>
      <c r="D113" s="10"/>
      <c r="E113" s="10"/>
      <c r="F113" s="10"/>
    </row>
    <row r="114" spans="2:6" ht="13.5">
      <c r="B114" s="11" t="s">
        <v>296</v>
      </c>
      <c r="C114" s="11" t="s">
        <v>297</v>
      </c>
      <c r="D114" s="10"/>
      <c r="E114" s="10"/>
      <c r="F114" s="10"/>
    </row>
    <row r="115" spans="2:6" ht="13.5">
      <c r="B115" s="11" t="s">
        <v>298</v>
      </c>
      <c r="C115" s="11" t="s">
        <v>299</v>
      </c>
      <c r="D115" s="10"/>
      <c r="E115" s="10"/>
      <c r="F115" s="10"/>
    </row>
    <row r="116" spans="2:6" ht="13.5">
      <c r="B116" s="11" t="s">
        <v>300</v>
      </c>
      <c r="C116" s="11" t="s">
        <v>301</v>
      </c>
      <c r="D116" s="10"/>
      <c r="E116" s="10"/>
      <c r="F116" s="10"/>
    </row>
    <row r="117" spans="2:6" ht="13.5">
      <c r="B117" s="11" t="s">
        <v>302</v>
      </c>
      <c r="C117" s="11" t="s">
        <v>303</v>
      </c>
      <c r="D117" s="10"/>
      <c r="E117" s="10"/>
      <c r="F117" s="10"/>
    </row>
    <row r="118" spans="2:6" ht="13.5">
      <c r="B118" s="11" t="s">
        <v>304</v>
      </c>
      <c r="C118" s="11" t="s">
        <v>305</v>
      </c>
      <c r="D118" s="10"/>
      <c r="E118" s="10"/>
      <c r="F118" s="10"/>
    </row>
    <row r="119" spans="2:6" ht="13.5">
      <c r="B119" s="11" t="s">
        <v>306</v>
      </c>
      <c r="C119" s="11" t="s">
        <v>307</v>
      </c>
      <c r="D119" s="10"/>
      <c r="E119" s="10"/>
      <c r="F119" s="10"/>
    </row>
    <row r="120" spans="2:6" ht="13.5">
      <c r="B120" s="11" t="s">
        <v>308</v>
      </c>
      <c r="C120" s="11" t="s">
        <v>309</v>
      </c>
      <c r="D120" s="10"/>
      <c r="E120" s="10"/>
      <c r="F120" s="10"/>
    </row>
    <row r="121" spans="2:6" ht="13.5">
      <c r="B121" s="11" t="s">
        <v>310</v>
      </c>
      <c r="C121" s="11" t="s">
        <v>311</v>
      </c>
      <c r="D121" s="10"/>
      <c r="E121" s="10"/>
      <c r="F121" s="10"/>
    </row>
    <row r="122" spans="2:6" ht="13.5">
      <c r="B122" s="11" t="s">
        <v>312</v>
      </c>
      <c r="C122" s="11" t="s">
        <v>313</v>
      </c>
      <c r="D122" s="10"/>
      <c r="E122" s="10"/>
      <c r="F122" s="10"/>
    </row>
    <row r="123" spans="2:6" ht="13.5">
      <c r="B123" s="11" t="s">
        <v>314</v>
      </c>
      <c r="C123" s="11" t="s">
        <v>315</v>
      </c>
      <c r="D123" s="10"/>
      <c r="E123" s="10"/>
      <c r="F123" s="10"/>
    </row>
    <row r="124" spans="2:6" ht="13.5">
      <c r="B124" s="11" t="s">
        <v>316</v>
      </c>
      <c r="C124" s="11" t="s">
        <v>317</v>
      </c>
      <c r="D124" s="10"/>
      <c r="E124" s="10"/>
      <c r="F124" s="10"/>
    </row>
    <row r="125" spans="2:6" ht="13.5">
      <c r="B125" s="11" t="s">
        <v>318</v>
      </c>
      <c r="C125" s="11" t="s">
        <v>319</v>
      </c>
      <c r="D125" s="10"/>
      <c r="E125" s="10"/>
      <c r="F125" s="10"/>
    </row>
    <row r="126" spans="2:6" ht="13.5">
      <c r="B126" s="11" t="s">
        <v>320</v>
      </c>
      <c r="C126" s="11" t="s">
        <v>321</v>
      </c>
      <c r="D126" s="10"/>
      <c r="E126" s="10"/>
      <c r="F126" s="10"/>
    </row>
    <row r="127" spans="2:6" ht="13.5">
      <c r="B127" s="11" t="s">
        <v>322</v>
      </c>
      <c r="C127" s="11" t="s">
        <v>323</v>
      </c>
      <c r="D127" s="10"/>
      <c r="E127" s="10"/>
      <c r="F127" s="10"/>
    </row>
    <row r="128" spans="2:6" ht="13.5">
      <c r="B128" s="11" t="s">
        <v>324</v>
      </c>
      <c r="C128" s="11" t="s">
        <v>325</v>
      </c>
      <c r="D128" s="10"/>
      <c r="E128" s="10"/>
      <c r="F128" s="10"/>
    </row>
    <row r="129" spans="2:6" ht="13.5">
      <c r="B129" s="11" t="s">
        <v>326</v>
      </c>
      <c r="C129" s="11" t="s">
        <v>327</v>
      </c>
      <c r="D129" s="10"/>
      <c r="E129" s="10"/>
      <c r="F129" s="10"/>
    </row>
    <row r="130" spans="2:6" ht="13.5">
      <c r="B130" s="11" t="s">
        <v>328</v>
      </c>
      <c r="C130" s="11" t="s">
        <v>329</v>
      </c>
      <c r="D130" s="10"/>
      <c r="E130" s="10"/>
      <c r="F130" s="10"/>
    </row>
    <row r="131" spans="2:6" ht="13.5">
      <c r="B131" s="11" t="s">
        <v>330</v>
      </c>
      <c r="C131" s="11" t="s">
        <v>331</v>
      </c>
      <c r="D131" s="10"/>
      <c r="E131" s="10"/>
      <c r="F131" s="10"/>
    </row>
    <row r="132" spans="2:6" ht="13.5">
      <c r="B132" s="11" t="s">
        <v>332</v>
      </c>
      <c r="C132" s="11" t="s">
        <v>333</v>
      </c>
      <c r="D132" s="10"/>
      <c r="E132" s="10"/>
      <c r="F132" s="10"/>
    </row>
    <row r="133" spans="2:6" ht="13.5">
      <c r="B133" s="11" t="s">
        <v>334</v>
      </c>
      <c r="C133" s="11" t="s">
        <v>335</v>
      </c>
      <c r="D133" s="10"/>
      <c r="E133" s="10"/>
      <c r="F133" s="10"/>
    </row>
    <row r="134" spans="2:6" ht="13.5">
      <c r="B134" s="11" t="s">
        <v>336</v>
      </c>
      <c r="C134" s="11" t="s">
        <v>337</v>
      </c>
      <c r="D134" s="10"/>
      <c r="E134" s="10"/>
      <c r="F134" s="10"/>
    </row>
    <row r="135" spans="2:6" ht="13.5">
      <c r="B135" s="11" t="s">
        <v>338</v>
      </c>
      <c r="C135" s="11" t="s">
        <v>339</v>
      </c>
      <c r="D135" s="10"/>
      <c r="E135" s="10"/>
      <c r="F135" s="10"/>
    </row>
    <row r="136" spans="2:6" ht="13.5">
      <c r="B136" s="11" t="s">
        <v>340</v>
      </c>
      <c r="C136" s="11" t="s">
        <v>341</v>
      </c>
      <c r="D136" s="10"/>
      <c r="E136" s="10"/>
      <c r="F136" s="10"/>
    </row>
    <row r="137" spans="2:6" ht="13.5">
      <c r="B137" s="11" t="s">
        <v>342</v>
      </c>
      <c r="C137" s="11" t="s">
        <v>343</v>
      </c>
      <c r="D137" s="10"/>
      <c r="E137" s="10"/>
      <c r="F137" s="10"/>
    </row>
    <row r="138" spans="2:6" ht="13.5">
      <c r="B138" s="11" t="s">
        <v>344</v>
      </c>
      <c r="C138" s="11" t="s">
        <v>345</v>
      </c>
      <c r="D138" s="10"/>
      <c r="E138" s="10"/>
      <c r="F138" s="10"/>
    </row>
    <row r="139" spans="2:6" ht="13.5">
      <c r="B139" s="11" t="s">
        <v>346</v>
      </c>
      <c r="C139" s="11" t="s">
        <v>347</v>
      </c>
      <c r="D139" s="10"/>
      <c r="E139" s="10"/>
      <c r="F139" s="10"/>
    </row>
    <row r="140" spans="2:6" ht="13.5">
      <c r="B140" s="11" t="s">
        <v>348</v>
      </c>
      <c r="C140" s="11" t="s">
        <v>349</v>
      </c>
      <c r="D140" s="10"/>
      <c r="E140" s="10"/>
      <c r="F140" s="10"/>
    </row>
    <row r="141" spans="2:6" ht="13.5">
      <c r="B141" s="11" t="s">
        <v>350</v>
      </c>
      <c r="C141" s="11" t="s">
        <v>351</v>
      </c>
      <c r="D141" s="10"/>
      <c r="E141" s="10"/>
      <c r="F141" s="10"/>
    </row>
    <row r="142" spans="2:6" ht="13.5">
      <c r="B142" s="11" t="s">
        <v>352</v>
      </c>
      <c r="C142" s="11" t="s">
        <v>353</v>
      </c>
      <c r="D142" s="10"/>
      <c r="E142" s="10"/>
      <c r="F142" s="10"/>
    </row>
    <row r="143" spans="2:6" ht="13.5">
      <c r="B143" s="11" t="s">
        <v>354</v>
      </c>
      <c r="C143" s="11" t="s">
        <v>355</v>
      </c>
      <c r="D143" s="10"/>
      <c r="E143" s="10"/>
      <c r="F143" s="10"/>
    </row>
    <row r="144" spans="2:6" ht="13.5">
      <c r="B144" s="11" t="s">
        <v>356</v>
      </c>
      <c r="C144" s="11" t="s">
        <v>357</v>
      </c>
      <c r="D144" s="10"/>
      <c r="E144" s="10"/>
      <c r="F144" s="10"/>
    </row>
    <row r="145" spans="2:6" ht="13.5">
      <c r="B145" s="11" t="s">
        <v>358</v>
      </c>
      <c r="C145" s="11" t="s">
        <v>359</v>
      </c>
      <c r="D145" s="10"/>
      <c r="E145" s="10"/>
      <c r="F145" s="10"/>
    </row>
    <row r="146" spans="2:6" ht="13.5">
      <c r="B146" s="11" t="s">
        <v>360</v>
      </c>
      <c r="C146" s="11" t="s">
        <v>361</v>
      </c>
      <c r="D146" s="10"/>
      <c r="E146" s="10"/>
      <c r="F146" s="10"/>
    </row>
    <row r="147" spans="2:6" ht="13.5">
      <c r="B147" s="11" t="s">
        <v>362</v>
      </c>
      <c r="C147" s="11" t="s">
        <v>363</v>
      </c>
      <c r="D147" s="10"/>
      <c r="E147" s="10"/>
      <c r="F147" s="10"/>
    </row>
    <row r="148" spans="2:6" ht="13.5">
      <c r="B148" s="11" t="s">
        <v>364</v>
      </c>
      <c r="C148" s="11" t="s">
        <v>365</v>
      </c>
      <c r="D148" s="10"/>
      <c r="E148" s="10"/>
      <c r="F148" s="10"/>
    </row>
    <row r="149" spans="2:6" ht="13.5">
      <c r="B149" s="11" t="s">
        <v>366</v>
      </c>
      <c r="C149" s="11" t="s">
        <v>367</v>
      </c>
      <c r="D149" s="10"/>
      <c r="E149" s="10"/>
      <c r="F149" s="10"/>
    </row>
    <row r="150" spans="2:6" ht="13.5">
      <c r="B150" s="11" t="s">
        <v>368</v>
      </c>
      <c r="C150" s="11" t="s">
        <v>369</v>
      </c>
      <c r="D150" s="10"/>
      <c r="E150" s="10"/>
      <c r="F150" s="10"/>
    </row>
    <row r="151" spans="2:6" ht="13.5">
      <c r="B151" s="11" t="s">
        <v>370</v>
      </c>
      <c r="C151" s="11" t="s">
        <v>371</v>
      </c>
      <c r="D151" s="10"/>
      <c r="E151" s="10"/>
      <c r="F151" s="10"/>
    </row>
    <row r="152" spans="2:6" ht="13.5">
      <c r="B152" s="11" t="s">
        <v>372</v>
      </c>
      <c r="C152" s="11" t="s">
        <v>373</v>
      </c>
      <c r="D152" s="10"/>
      <c r="E152" s="10"/>
      <c r="F152" s="10"/>
    </row>
    <row r="153" spans="2:6" ht="13.5">
      <c r="B153" s="11" t="s">
        <v>374</v>
      </c>
      <c r="C153" s="11" t="s">
        <v>375</v>
      </c>
      <c r="D153" s="10"/>
      <c r="E153" s="10"/>
      <c r="F153" s="10"/>
    </row>
    <row r="154" spans="2:6" ht="13.5">
      <c r="B154" s="11" t="s">
        <v>376</v>
      </c>
      <c r="C154" s="11" t="s">
        <v>377</v>
      </c>
      <c r="D154" s="10"/>
      <c r="E154" s="10"/>
      <c r="F154" s="10"/>
    </row>
    <row r="155" spans="2:6" ht="13.5">
      <c r="B155" s="11" t="s">
        <v>378</v>
      </c>
      <c r="C155" s="11" t="s">
        <v>379</v>
      </c>
      <c r="D155" s="10"/>
      <c r="E155" s="10"/>
      <c r="F155" s="10"/>
    </row>
    <row r="156" spans="2:6" ht="13.5">
      <c r="B156" s="11" t="s">
        <v>380</v>
      </c>
      <c r="C156" s="11" t="s">
        <v>381</v>
      </c>
      <c r="D156" s="10"/>
      <c r="E156" s="10"/>
      <c r="F156" s="10"/>
    </row>
    <row r="157" spans="2:6" ht="13.5">
      <c r="B157" s="11" t="s">
        <v>382</v>
      </c>
      <c r="C157" s="11" t="s">
        <v>383</v>
      </c>
      <c r="D157" s="10"/>
      <c r="E157" s="10"/>
      <c r="F157" s="10"/>
    </row>
    <row r="158" spans="2:6" ht="13.5">
      <c r="B158" s="11" t="s">
        <v>384</v>
      </c>
      <c r="C158" s="11" t="s">
        <v>385</v>
      </c>
      <c r="D158" s="10"/>
      <c r="E158" s="10"/>
      <c r="F158" s="10"/>
    </row>
    <row r="159" spans="2:6" ht="13.5">
      <c r="B159" s="11" t="s">
        <v>386</v>
      </c>
      <c r="C159" s="11" t="s">
        <v>387</v>
      </c>
      <c r="D159" s="10"/>
      <c r="E159" s="10"/>
      <c r="F159" s="10"/>
    </row>
    <row r="160" spans="2:6" ht="13.5">
      <c r="B160" s="11" t="s">
        <v>388</v>
      </c>
      <c r="C160" s="11" t="s">
        <v>389</v>
      </c>
      <c r="D160" s="10"/>
      <c r="E160" s="10"/>
      <c r="F160" s="10"/>
    </row>
    <row r="161" spans="2:6" ht="13.5">
      <c r="B161" s="11" t="s">
        <v>390</v>
      </c>
      <c r="C161" s="11" t="s">
        <v>391</v>
      </c>
      <c r="D161" s="10"/>
      <c r="E161" s="10"/>
      <c r="F161" s="10"/>
    </row>
    <row r="162" spans="2:6" ht="13.5">
      <c r="B162" s="11" t="s">
        <v>392</v>
      </c>
      <c r="C162" s="11" t="s">
        <v>393</v>
      </c>
      <c r="D162" s="10"/>
      <c r="E162" s="10"/>
      <c r="F162" s="10"/>
    </row>
    <row r="163" spans="2:6" ht="13.5">
      <c r="B163" s="11" t="s">
        <v>394</v>
      </c>
      <c r="C163" s="11" t="s">
        <v>395</v>
      </c>
      <c r="D163" s="10"/>
      <c r="E163" s="10"/>
      <c r="F163" s="10"/>
    </row>
    <row r="164" spans="2:6" ht="13.5">
      <c r="B164" s="11" t="s">
        <v>396</v>
      </c>
      <c r="C164" s="11" t="s">
        <v>397</v>
      </c>
      <c r="D164" s="10"/>
      <c r="E164" s="10"/>
      <c r="F164" s="10"/>
    </row>
    <row r="165" spans="2:6" ht="13.5">
      <c r="B165" s="11" t="s">
        <v>398</v>
      </c>
      <c r="C165" s="11" t="s">
        <v>399</v>
      </c>
      <c r="D165" s="10"/>
      <c r="E165" s="10"/>
      <c r="F165" s="10"/>
    </row>
    <row r="166" spans="2:6" ht="13.5">
      <c r="B166" s="11" t="s">
        <v>400</v>
      </c>
      <c r="C166" s="11" t="s">
        <v>401</v>
      </c>
      <c r="D166" s="10"/>
      <c r="E166" s="10"/>
      <c r="F166" s="10"/>
    </row>
    <row r="167" spans="2:6" ht="13.5">
      <c r="B167" s="11" t="s">
        <v>402</v>
      </c>
      <c r="C167" s="11" t="s">
        <v>403</v>
      </c>
      <c r="D167" s="10"/>
      <c r="E167" s="10"/>
      <c r="F167" s="10"/>
    </row>
    <row r="168" spans="2:6" ht="13.5">
      <c r="B168" s="11" t="s">
        <v>404</v>
      </c>
      <c r="C168" s="11" t="s">
        <v>405</v>
      </c>
      <c r="D168" s="10"/>
      <c r="E168" s="10"/>
      <c r="F168" s="10"/>
    </row>
    <row r="169" spans="2:6" ht="13.5">
      <c r="B169" s="11" t="s">
        <v>406</v>
      </c>
      <c r="C169" s="11" t="s">
        <v>407</v>
      </c>
      <c r="D169" s="10"/>
      <c r="E169" s="10"/>
      <c r="F169" s="10"/>
    </row>
    <row r="170" spans="2:6" ht="13.5">
      <c r="B170" s="11" t="s">
        <v>408</v>
      </c>
      <c r="C170" s="11" t="s">
        <v>409</v>
      </c>
      <c r="D170" s="10"/>
      <c r="E170" s="10"/>
      <c r="F170" s="10"/>
    </row>
    <row r="171" spans="2:6" ht="13.5">
      <c r="B171" s="11" t="s">
        <v>410</v>
      </c>
      <c r="C171" s="11" t="s">
        <v>411</v>
      </c>
      <c r="D171" s="10"/>
      <c r="E171" s="10"/>
      <c r="F171" s="10"/>
    </row>
    <row r="172" spans="2:6" ht="13.5">
      <c r="B172" s="11" t="s">
        <v>412</v>
      </c>
      <c r="C172" s="11" t="s">
        <v>413</v>
      </c>
      <c r="D172" s="10"/>
      <c r="E172" s="10"/>
      <c r="F172" s="10"/>
    </row>
    <row r="173" spans="2:6" ht="13.5">
      <c r="B173" s="11" t="s">
        <v>414</v>
      </c>
      <c r="C173" s="11" t="s">
        <v>415</v>
      </c>
      <c r="D173" s="10"/>
      <c r="E173" s="10"/>
      <c r="F173" s="10"/>
    </row>
    <row r="174" spans="2:6" ht="13.5">
      <c r="B174" s="11" t="s">
        <v>416</v>
      </c>
      <c r="C174" s="11" t="s">
        <v>417</v>
      </c>
      <c r="D174" s="10"/>
      <c r="E174" s="10"/>
      <c r="F174" s="10"/>
    </row>
    <row r="175" spans="2:6" ht="13.5">
      <c r="B175" s="11" t="s">
        <v>418</v>
      </c>
      <c r="C175" s="11" t="s">
        <v>419</v>
      </c>
      <c r="D175" s="10"/>
      <c r="E175" s="10"/>
      <c r="F175" s="10"/>
    </row>
    <row r="176" spans="2:6" ht="13.5">
      <c r="B176" s="11" t="s">
        <v>420</v>
      </c>
      <c r="C176" s="11" t="s">
        <v>421</v>
      </c>
      <c r="D176" s="10"/>
      <c r="E176" s="10"/>
      <c r="F176" s="10"/>
    </row>
    <row r="177" spans="2:6" ht="13.5">
      <c r="B177" s="11" t="s">
        <v>422</v>
      </c>
      <c r="C177" s="11" t="s">
        <v>423</v>
      </c>
      <c r="D177" s="10"/>
      <c r="E177" s="10"/>
      <c r="F177" s="10"/>
    </row>
    <row r="178" spans="2:6" ht="13.5">
      <c r="B178" s="11" t="s">
        <v>424</v>
      </c>
      <c r="C178" s="11" t="s">
        <v>425</v>
      </c>
      <c r="D178" s="10"/>
      <c r="E178" s="10"/>
      <c r="F178" s="10"/>
    </row>
    <row r="179" spans="2:6" ht="13.5">
      <c r="B179" s="11" t="s">
        <v>426</v>
      </c>
      <c r="C179" s="11" t="s">
        <v>427</v>
      </c>
      <c r="D179" s="10"/>
      <c r="E179" s="10"/>
      <c r="F179" s="10"/>
    </row>
    <row r="180" spans="2:6" ht="13.5">
      <c r="B180" s="11" t="s">
        <v>428</v>
      </c>
      <c r="C180" s="11" t="s">
        <v>429</v>
      </c>
      <c r="D180" s="10"/>
      <c r="E180" s="10"/>
      <c r="F180" s="10"/>
    </row>
    <row r="181" spans="2:6" ht="13.5">
      <c r="B181" s="11" t="s">
        <v>430</v>
      </c>
      <c r="C181" s="11" t="s">
        <v>431</v>
      </c>
      <c r="D181" s="10"/>
      <c r="E181" s="10"/>
      <c r="F181" s="10"/>
    </row>
    <row r="182" spans="2:6" ht="13.5">
      <c r="B182" s="11" t="s">
        <v>432</v>
      </c>
      <c r="C182" s="11" t="s">
        <v>433</v>
      </c>
      <c r="D182" s="10"/>
      <c r="E182" s="10"/>
      <c r="F182" s="10"/>
    </row>
    <row r="183" spans="2:6" ht="13.5">
      <c r="B183" s="11" t="s">
        <v>434</v>
      </c>
      <c r="C183" s="11" t="s">
        <v>435</v>
      </c>
      <c r="D183" s="10"/>
      <c r="E183" s="10"/>
      <c r="F183" s="10"/>
    </row>
    <row r="184" spans="2:6" ht="13.5">
      <c r="B184" s="11" t="s">
        <v>436</v>
      </c>
      <c r="C184" s="11" t="s">
        <v>437</v>
      </c>
      <c r="D184" s="10"/>
      <c r="E184" s="10"/>
      <c r="F184" s="10"/>
    </row>
    <row r="185" spans="2:6" ht="13.5">
      <c r="B185" s="11" t="s">
        <v>438</v>
      </c>
      <c r="C185" s="11" t="s">
        <v>439</v>
      </c>
      <c r="D185" s="10"/>
      <c r="E185" s="10"/>
      <c r="F185" s="10"/>
    </row>
    <row r="186" spans="2:6" ht="13.5">
      <c r="B186" s="11" t="s">
        <v>440</v>
      </c>
      <c r="C186" s="11" t="s">
        <v>441</v>
      </c>
      <c r="D186" s="10"/>
      <c r="E186" s="10"/>
      <c r="F186" s="10"/>
    </row>
    <row r="187" spans="2:6" ht="13.5">
      <c r="B187" s="11" t="s">
        <v>442</v>
      </c>
      <c r="C187" s="11" t="s">
        <v>443</v>
      </c>
      <c r="D187" s="10"/>
      <c r="E187" s="10"/>
      <c r="F187" s="10"/>
    </row>
    <row r="188" spans="2:6" ht="13.5">
      <c r="B188" s="11" t="s">
        <v>444</v>
      </c>
      <c r="C188" s="11" t="s">
        <v>445</v>
      </c>
      <c r="D188" s="10"/>
      <c r="E188" s="10"/>
      <c r="F188" s="10"/>
    </row>
    <row r="189" spans="2:6" ht="13.5">
      <c r="B189" s="11" t="s">
        <v>446</v>
      </c>
      <c r="C189" s="11" t="s">
        <v>447</v>
      </c>
      <c r="D189" s="10"/>
      <c r="E189" s="10"/>
      <c r="F189" s="10"/>
    </row>
    <row r="190" spans="2:6" ht="13.5">
      <c r="B190" s="11" t="s">
        <v>448</v>
      </c>
      <c r="C190" s="11" t="s">
        <v>449</v>
      </c>
      <c r="D190" s="10"/>
      <c r="E190" s="10"/>
      <c r="F190" s="10"/>
    </row>
    <row r="191" spans="2:6" ht="13.5">
      <c r="B191" s="11" t="s">
        <v>450</v>
      </c>
      <c r="C191" s="11" t="s">
        <v>451</v>
      </c>
      <c r="D191" s="10"/>
      <c r="E191" s="10"/>
      <c r="F191" s="10"/>
    </row>
    <row r="192" spans="2:6" ht="13.5">
      <c r="B192" s="11" t="s">
        <v>452</v>
      </c>
      <c r="C192" s="11" t="s">
        <v>453</v>
      </c>
      <c r="D192" s="10"/>
      <c r="E192" s="10"/>
      <c r="F192" s="10"/>
    </row>
    <row r="193" spans="2:6" ht="13.5">
      <c r="B193" s="11" t="s">
        <v>454</v>
      </c>
      <c r="C193" s="11" t="s">
        <v>455</v>
      </c>
      <c r="D193" s="10"/>
      <c r="E193" s="10"/>
      <c r="F193" s="10"/>
    </row>
    <row r="194" spans="2:6" ht="13.5">
      <c r="B194" s="11" t="s">
        <v>456</v>
      </c>
      <c r="C194" s="11" t="s">
        <v>457</v>
      </c>
      <c r="D194" s="10"/>
      <c r="E194" s="10"/>
      <c r="F194" s="10"/>
    </row>
    <row r="195" spans="2:6" ht="13.5">
      <c r="B195" s="11" t="s">
        <v>458</v>
      </c>
      <c r="C195" s="11" t="s">
        <v>459</v>
      </c>
      <c r="D195" s="10"/>
      <c r="E195" s="10"/>
      <c r="F195" s="10"/>
    </row>
    <row r="196" spans="2:6" ht="13.5">
      <c r="B196" s="11" t="s">
        <v>460</v>
      </c>
      <c r="C196" s="11" t="s">
        <v>461</v>
      </c>
      <c r="D196" s="10"/>
      <c r="E196" s="10"/>
      <c r="F196" s="10"/>
    </row>
    <row r="197" spans="2:6" ht="13.5">
      <c r="B197" s="11" t="s">
        <v>462</v>
      </c>
      <c r="C197" s="11" t="s">
        <v>463</v>
      </c>
      <c r="D197" s="10"/>
      <c r="E197" s="10"/>
      <c r="F197" s="10"/>
    </row>
    <row r="198" spans="2:6" ht="13.5">
      <c r="B198" s="11" t="s">
        <v>464</v>
      </c>
      <c r="C198" s="11" t="s">
        <v>465</v>
      </c>
      <c r="D198" s="10"/>
      <c r="E198" s="10"/>
      <c r="F198" s="10"/>
    </row>
    <row r="199" spans="2:6" ht="13.5">
      <c r="B199" s="11" t="s">
        <v>466</v>
      </c>
      <c r="C199" s="11" t="s">
        <v>467</v>
      </c>
      <c r="D199" s="10"/>
      <c r="E199" s="10"/>
      <c r="F199" s="10"/>
    </row>
    <row r="200" spans="2:6" ht="13.5">
      <c r="B200" s="11" t="s">
        <v>468</v>
      </c>
      <c r="C200" s="11" t="s">
        <v>469</v>
      </c>
      <c r="D200" s="10"/>
      <c r="E200" s="10"/>
      <c r="F200" s="10"/>
    </row>
    <row r="201" spans="2:6" ht="13.5">
      <c r="B201" s="11" t="s">
        <v>470</v>
      </c>
      <c r="C201" s="11" t="s">
        <v>471</v>
      </c>
      <c r="D201" s="10"/>
      <c r="E201" s="10"/>
      <c r="F201" s="10"/>
    </row>
    <row r="202" spans="2:6" ht="13.5">
      <c r="B202" s="11" t="s">
        <v>472</v>
      </c>
      <c r="C202" s="11" t="s">
        <v>473</v>
      </c>
      <c r="D202" s="10"/>
      <c r="E202" s="10"/>
      <c r="F202" s="10"/>
    </row>
    <row r="203" spans="2:6" ht="13.5">
      <c r="B203" s="11" t="s">
        <v>474</v>
      </c>
      <c r="C203" s="11" t="s">
        <v>475</v>
      </c>
      <c r="D203" s="10"/>
      <c r="E203" s="10"/>
      <c r="F203" s="10"/>
    </row>
    <row r="204" spans="2:6" ht="13.5">
      <c r="B204" s="11" t="s">
        <v>476</v>
      </c>
      <c r="C204" s="11" t="s">
        <v>477</v>
      </c>
      <c r="D204" s="10"/>
      <c r="E204" s="10"/>
      <c r="F204" s="10"/>
    </row>
    <row r="205" spans="2:6" ht="13.5">
      <c r="B205" s="11" t="s">
        <v>478</v>
      </c>
      <c r="C205" s="11" t="s">
        <v>479</v>
      </c>
      <c r="D205" s="10"/>
      <c r="E205" s="10"/>
      <c r="F205" s="10"/>
    </row>
    <row r="206" spans="2:6" ht="13.5">
      <c r="B206" s="11" t="s">
        <v>480</v>
      </c>
      <c r="C206" s="11" t="s">
        <v>481</v>
      </c>
      <c r="D206" s="10"/>
      <c r="E206" s="10"/>
      <c r="F206" s="10"/>
    </row>
    <row r="207" spans="2:6" ht="13.5">
      <c r="B207" s="11" t="s">
        <v>482</v>
      </c>
      <c r="C207" s="11" t="s">
        <v>483</v>
      </c>
      <c r="D207" s="10"/>
      <c r="E207" s="10"/>
      <c r="F207" s="10"/>
    </row>
    <row r="208" spans="2:6" ht="13.5">
      <c r="B208" s="11" t="s">
        <v>484</v>
      </c>
      <c r="C208" s="11" t="s">
        <v>485</v>
      </c>
      <c r="D208" s="10"/>
      <c r="E208" s="10"/>
      <c r="F208" s="10"/>
    </row>
    <row r="209" spans="2:6" ht="13.5">
      <c r="B209" s="11" t="s">
        <v>486</v>
      </c>
      <c r="C209" s="11" t="s">
        <v>487</v>
      </c>
      <c r="D209" s="10"/>
      <c r="E209" s="10"/>
      <c r="F209" s="10"/>
    </row>
    <row r="210" spans="2:6" ht="13.5">
      <c r="B210" s="11" t="s">
        <v>488</v>
      </c>
      <c r="C210" s="11" t="s">
        <v>489</v>
      </c>
      <c r="D210" s="10"/>
      <c r="E210" s="10"/>
      <c r="F210" s="10"/>
    </row>
    <row r="211" spans="2:6" ht="13.5">
      <c r="B211" s="11" t="s">
        <v>490</v>
      </c>
      <c r="C211" s="11" t="s">
        <v>491</v>
      </c>
      <c r="D211" s="10"/>
      <c r="E211" s="10"/>
      <c r="F211" s="10"/>
    </row>
    <row r="212" spans="2:6" ht="13.5">
      <c r="B212" s="11" t="s">
        <v>492</v>
      </c>
      <c r="C212" s="11" t="s">
        <v>493</v>
      </c>
      <c r="D212" s="10"/>
      <c r="E212" s="10"/>
      <c r="F212" s="10"/>
    </row>
    <row r="213" spans="2:6" ht="13.5">
      <c r="B213" s="11" t="s">
        <v>494</v>
      </c>
      <c r="C213" s="11" t="s">
        <v>495</v>
      </c>
      <c r="D213" s="10"/>
      <c r="E213" s="10"/>
      <c r="F213" s="10"/>
    </row>
    <row r="214" spans="2:6" ht="13.5">
      <c r="B214" s="11" t="s">
        <v>496</v>
      </c>
      <c r="C214" s="11" t="s">
        <v>497</v>
      </c>
      <c r="D214" s="10"/>
      <c r="E214" s="10"/>
      <c r="F214" s="10"/>
    </row>
    <row r="215" spans="2:6" ht="13.5">
      <c r="B215" s="11" t="s">
        <v>498</v>
      </c>
      <c r="C215" s="11" t="s">
        <v>499</v>
      </c>
      <c r="D215" s="10"/>
      <c r="E215" s="10"/>
      <c r="F215" s="10"/>
    </row>
    <row r="216" spans="2:6" ht="13.5">
      <c r="B216" s="11" t="s">
        <v>500</v>
      </c>
      <c r="C216" s="11" t="s">
        <v>501</v>
      </c>
      <c r="D216" s="10"/>
      <c r="E216" s="10"/>
      <c r="F216" s="10"/>
    </row>
    <row r="217" spans="2:6" ht="13.5">
      <c r="B217" s="11" t="s">
        <v>502</v>
      </c>
      <c r="C217" s="11" t="s">
        <v>503</v>
      </c>
      <c r="D217" s="10"/>
      <c r="E217" s="10"/>
      <c r="F217" s="10"/>
    </row>
    <row r="218" spans="2:6" ht="13.5">
      <c r="B218" s="11" t="s">
        <v>504</v>
      </c>
      <c r="C218" s="11" t="s">
        <v>505</v>
      </c>
      <c r="D218" s="10"/>
      <c r="E218" s="10"/>
      <c r="F218" s="10"/>
    </row>
    <row r="219" spans="2:6" ht="13.5">
      <c r="B219" s="11" t="s">
        <v>506</v>
      </c>
      <c r="C219" s="11" t="s">
        <v>507</v>
      </c>
      <c r="D219" s="10"/>
      <c r="E219" s="10"/>
      <c r="F219" s="10"/>
    </row>
    <row r="220" spans="2:6" ht="13.5">
      <c r="B220" s="11" t="s">
        <v>508</v>
      </c>
      <c r="C220" s="11" t="s">
        <v>509</v>
      </c>
      <c r="D220" s="10"/>
      <c r="E220" s="10"/>
      <c r="F220" s="10"/>
    </row>
    <row r="221" spans="2:6" ht="13.5">
      <c r="B221" s="11" t="s">
        <v>510</v>
      </c>
      <c r="C221" s="11" t="s">
        <v>511</v>
      </c>
      <c r="D221" s="10"/>
      <c r="E221" s="10"/>
      <c r="F221" s="10"/>
    </row>
    <row r="222" spans="2:6" ht="13.5">
      <c r="B222" s="11" t="s">
        <v>512</v>
      </c>
      <c r="C222" s="11" t="s">
        <v>513</v>
      </c>
      <c r="D222" s="10"/>
      <c r="E222" s="10"/>
      <c r="F222" s="10"/>
    </row>
    <row r="223" spans="2:6" ht="13.5">
      <c r="B223" s="11" t="s">
        <v>514</v>
      </c>
      <c r="C223" s="11" t="s">
        <v>515</v>
      </c>
      <c r="D223" s="10"/>
      <c r="E223" s="10"/>
      <c r="F223" s="10"/>
    </row>
    <row r="224" spans="2:6" ht="13.5">
      <c r="B224" s="11" t="s">
        <v>516</v>
      </c>
      <c r="C224" s="11" t="s">
        <v>517</v>
      </c>
      <c r="D224" s="10"/>
      <c r="E224" s="10"/>
      <c r="F224" s="10"/>
    </row>
    <row r="225" spans="2:6" ht="13.5">
      <c r="B225" s="11" t="s">
        <v>518</v>
      </c>
      <c r="C225" s="11" t="s">
        <v>519</v>
      </c>
      <c r="D225" s="10"/>
      <c r="E225" s="10"/>
      <c r="F225" s="10"/>
    </row>
    <row r="226" spans="2:6" ht="13.5">
      <c r="B226" s="11" t="s">
        <v>520</v>
      </c>
      <c r="C226" s="11" t="s">
        <v>521</v>
      </c>
      <c r="D226" s="10"/>
      <c r="E226" s="10"/>
      <c r="F226" s="10"/>
    </row>
    <row r="227" spans="2:6" ht="13.5">
      <c r="B227" s="11" t="s">
        <v>522</v>
      </c>
      <c r="C227" s="11" t="s">
        <v>523</v>
      </c>
      <c r="D227" s="10"/>
      <c r="E227" s="10"/>
      <c r="F227" s="10"/>
    </row>
    <row r="228" spans="2:6" ht="13.5">
      <c r="B228" s="11" t="s">
        <v>524</v>
      </c>
      <c r="C228" s="11" t="s">
        <v>525</v>
      </c>
      <c r="D228" s="10"/>
      <c r="E228" s="10"/>
      <c r="F228" s="10"/>
    </row>
    <row r="229" spans="2:6" ht="13.5">
      <c r="B229" s="11" t="s">
        <v>526</v>
      </c>
      <c r="C229" s="11" t="s">
        <v>527</v>
      </c>
      <c r="D229" s="10"/>
      <c r="E229" s="10"/>
      <c r="F229" s="10"/>
    </row>
    <row r="230" spans="2:6" ht="13.5">
      <c r="B230" s="11" t="s">
        <v>528</v>
      </c>
      <c r="C230" s="11" t="s">
        <v>529</v>
      </c>
      <c r="D230" s="10"/>
      <c r="E230" s="10"/>
      <c r="F230" s="10"/>
    </row>
    <row r="231" spans="2:6" ht="13.5">
      <c r="B231" s="11" t="s">
        <v>530</v>
      </c>
      <c r="C231" s="11" t="s">
        <v>531</v>
      </c>
      <c r="D231" s="10"/>
      <c r="E231" s="10"/>
      <c r="F231" s="10"/>
    </row>
    <row r="232" spans="2:6" ht="13.5">
      <c r="B232" s="11" t="s">
        <v>532</v>
      </c>
      <c r="C232" s="11" t="s">
        <v>533</v>
      </c>
      <c r="D232" s="10"/>
      <c r="E232" s="10"/>
      <c r="F232" s="10"/>
    </row>
    <row r="233" spans="2:6" ht="13.5">
      <c r="B233" s="11" t="s">
        <v>534</v>
      </c>
      <c r="C233" s="11" t="s">
        <v>535</v>
      </c>
      <c r="D233" s="10"/>
      <c r="E233" s="10"/>
      <c r="F233" s="10"/>
    </row>
    <row r="234" spans="2:6" ht="13.5">
      <c r="B234" s="11" t="s">
        <v>536</v>
      </c>
      <c r="C234" s="11" t="s">
        <v>537</v>
      </c>
      <c r="D234" s="10"/>
      <c r="E234" s="10"/>
      <c r="F234" s="10"/>
    </row>
    <row r="235" spans="2:6" ht="13.5">
      <c r="B235" s="11" t="s">
        <v>538</v>
      </c>
      <c r="C235" s="11" t="s">
        <v>539</v>
      </c>
      <c r="D235" s="10"/>
      <c r="E235" s="10"/>
      <c r="F235" s="10"/>
    </row>
    <row r="236" spans="2:6" ht="13.5">
      <c r="B236" s="11" t="s">
        <v>540</v>
      </c>
      <c r="C236" s="11" t="s">
        <v>541</v>
      </c>
      <c r="D236" s="10"/>
      <c r="E236" s="10"/>
      <c r="F236" s="10"/>
    </row>
    <row r="237" spans="2:6" ht="13.5">
      <c r="B237" s="11" t="s">
        <v>542</v>
      </c>
      <c r="C237" s="11" t="s">
        <v>543</v>
      </c>
      <c r="D237" s="10"/>
      <c r="E237" s="10"/>
      <c r="F237" s="10"/>
    </row>
    <row r="238" spans="2:6" ht="13.5">
      <c r="B238" s="11" t="s">
        <v>544</v>
      </c>
      <c r="C238" s="11" t="s">
        <v>545</v>
      </c>
      <c r="D238" s="10"/>
      <c r="E238" s="10"/>
      <c r="F238" s="10"/>
    </row>
    <row r="239" spans="2:6" ht="13.5">
      <c r="B239" s="11" t="s">
        <v>546</v>
      </c>
      <c r="C239" s="11" t="s">
        <v>547</v>
      </c>
      <c r="D239" s="10"/>
      <c r="E239" s="10"/>
      <c r="F239" s="10"/>
    </row>
    <row r="240" spans="2:6" ht="13.5">
      <c r="B240" s="11" t="s">
        <v>548</v>
      </c>
      <c r="C240" s="11" t="s">
        <v>549</v>
      </c>
      <c r="D240" s="10"/>
      <c r="E240" s="10"/>
      <c r="F240" s="10"/>
    </row>
    <row r="241" spans="2:6" ht="13.5">
      <c r="B241" s="11" t="s">
        <v>550</v>
      </c>
      <c r="C241" s="11" t="s">
        <v>551</v>
      </c>
      <c r="D241" s="10"/>
      <c r="E241" s="10"/>
      <c r="F241" s="10"/>
    </row>
    <row r="242" spans="2:6" ht="13.5">
      <c r="B242" s="11" t="s">
        <v>552</v>
      </c>
      <c r="C242" s="11" t="s">
        <v>553</v>
      </c>
      <c r="D242" s="10"/>
      <c r="E242" s="10"/>
      <c r="F242" s="10"/>
    </row>
    <row r="243" spans="2:6" ht="13.5">
      <c r="B243" s="11" t="s">
        <v>554</v>
      </c>
      <c r="C243" s="11" t="s">
        <v>555</v>
      </c>
      <c r="D243" s="10"/>
      <c r="E243" s="10"/>
      <c r="F243" s="10"/>
    </row>
    <row r="244" spans="2:6" ht="13.5">
      <c r="B244" s="11" t="s">
        <v>556</v>
      </c>
      <c r="C244" s="11" t="s">
        <v>557</v>
      </c>
      <c r="D244" s="10"/>
      <c r="E244" s="10"/>
      <c r="F244" s="10"/>
    </row>
    <row r="245" spans="2:6" ht="13.5">
      <c r="B245" s="11" t="s">
        <v>558</v>
      </c>
      <c r="C245" s="11" t="s">
        <v>559</v>
      </c>
      <c r="D245" s="10"/>
      <c r="E245" s="10"/>
      <c r="F245" s="10"/>
    </row>
    <row r="246" spans="2:6" ht="13.5">
      <c r="B246" s="11" t="s">
        <v>560</v>
      </c>
      <c r="C246" s="11" t="s">
        <v>561</v>
      </c>
      <c r="D246" s="10"/>
      <c r="E246" s="10"/>
      <c r="F246" s="10"/>
    </row>
    <row r="247" spans="2:6" ht="13.5">
      <c r="B247" s="11" t="s">
        <v>562</v>
      </c>
      <c r="C247" s="11" t="s">
        <v>563</v>
      </c>
      <c r="D247" s="10"/>
      <c r="E247" s="10"/>
      <c r="F247" s="10"/>
    </row>
    <row r="248" spans="2:6" ht="13.5">
      <c r="B248" s="11" t="s">
        <v>564</v>
      </c>
      <c r="C248" s="11" t="s">
        <v>565</v>
      </c>
      <c r="D248" s="10"/>
      <c r="E248" s="10"/>
      <c r="F248" s="10"/>
    </row>
    <row r="249" spans="2:6" ht="13.5">
      <c r="B249" s="11" t="s">
        <v>566</v>
      </c>
      <c r="C249" s="11" t="s">
        <v>567</v>
      </c>
      <c r="D249" s="10"/>
      <c r="E249" s="10"/>
      <c r="F249" s="10"/>
    </row>
    <row r="250" spans="2:6" ht="13.5">
      <c r="B250" s="11" t="s">
        <v>568</v>
      </c>
      <c r="C250" s="11" t="s">
        <v>569</v>
      </c>
      <c r="D250" s="10"/>
      <c r="E250" s="10"/>
      <c r="F250" s="10"/>
    </row>
    <row r="251" spans="2:6" ht="13.5">
      <c r="B251" s="11" t="s">
        <v>570</v>
      </c>
      <c r="C251" s="11" t="s">
        <v>571</v>
      </c>
      <c r="D251" s="10"/>
      <c r="E251" s="10"/>
      <c r="F251" s="10"/>
    </row>
    <row r="252" spans="2:6" ht="13.5">
      <c r="B252" s="11" t="s">
        <v>572</v>
      </c>
      <c r="C252" s="11" t="s">
        <v>573</v>
      </c>
      <c r="D252" s="10"/>
      <c r="E252" s="10"/>
      <c r="F252" s="10"/>
    </row>
    <row r="253" spans="2:6" ht="13.5">
      <c r="B253" s="11" t="s">
        <v>574</v>
      </c>
      <c r="C253" s="11" t="s">
        <v>575</v>
      </c>
      <c r="D253" s="10"/>
      <c r="E253" s="10"/>
      <c r="F253" s="10"/>
    </row>
    <row r="254" spans="2:6" ht="13.5">
      <c r="B254" s="11" t="s">
        <v>576</v>
      </c>
      <c r="C254" s="11" t="s">
        <v>577</v>
      </c>
      <c r="D254" s="10"/>
      <c r="E254" s="10"/>
      <c r="F254" s="10"/>
    </row>
    <row r="255" spans="2:6" ht="13.5">
      <c r="B255" s="11" t="s">
        <v>578</v>
      </c>
      <c r="C255" s="11" t="s">
        <v>579</v>
      </c>
      <c r="D255" s="10"/>
      <c r="E255" s="10"/>
      <c r="F255" s="10"/>
    </row>
    <row r="256" spans="2:6" ht="13.5">
      <c r="B256" s="11" t="s">
        <v>580</v>
      </c>
      <c r="C256" s="11" t="s">
        <v>581</v>
      </c>
      <c r="D256" s="10"/>
      <c r="E256" s="10"/>
      <c r="F256" s="10"/>
    </row>
    <row r="257" spans="2:6" ht="13.5">
      <c r="B257" s="11" t="s">
        <v>582</v>
      </c>
      <c r="C257" s="11" t="s">
        <v>583</v>
      </c>
      <c r="D257" s="10"/>
      <c r="E257" s="10"/>
      <c r="F257" s="10"/>
    </row>
    <row r="258" spans="2:6" ht="13.5">
      <c r="B258" s="11" t="s">
        <v>584</v>
      </c>
      <c r="C258" s="11" t="s">
        <v>585</v>
      </c>
      <c r="D258" s="10"/>
      <c r="E258" s="10"/>
      <c r="F258" s="10"/>
    </row>
    <row r="259" spans="2:6" ht="13.5">
      <c r="B259" s="11" t="s">
        <v>586</v>
      </c>
      <c r="C259" s="11" t="s">
        <v>587</v>
      </c>
      <c r="D259" s="10"/>
      <c r="E259" s="10"/>
      <c r="F259" s="10"/>
    </row>
    <row r="260" spans="2:6" ht="13.5">
      <c r="B260" s="11" t="s">
        <v>588</v>
      </c>
      <c r="C260" s="11" t="s">
        <v>589</v>
      </c>
      <c r="D260" s="10"/>
      <c r="E260" s="10"/>
      <c r="F260" s="10"/>
    </row>
    <row r="261" spans="2:6" ht="13.5">
      <c r="B261" s="11" t="s">
        <v>590</v>
      </c>
      <c r="C261" s="11" t="s">
        <v>591</v>
      </c>
      <c r="D261" s="10"/>
      <c r="E261" s="10"/>
      <c r="F261" s="10"/>
    </row>
    <row r="262" spans="2:6" ht="13.5">
      <c r="B262" s="11" t="s">
        <v>592</v>
      </c>
      <c r="C262" s="11" t="s">
        <v>593</v>
      </c>
      <c r="D262" s="10"/>
      <c r="E262" s="10"/>
      <c r="F262" s="10"/>
    </row>
    <row r="263" spans="2:6" ht="13.5">
      <c r="B263" s="11" t="s">
        <v>594</v>
      </c>
      <c r="C263" s="11" t="s">
        <v>595</v>
      </c>
      <c r="D263" s="10"/>
      <c r="E263" s="10"/>
      <c r="F263" s="10"/>
    </row>
    <row r="264" spans="2:6" ht="13.5">
      <c r="B264" s="11" t="s">
        <v>596</v>
      </c>
      <c r="C264" s="11" t="s">
        <v>597</v>
      </c>
      <c r="D264" s="10"/>
      <c r="E264" s="10"/>
      <c r="F264" s="10"/>
    </row>
    <row r="265" spans="2:6" ht="13.5">
      <c r="B265" s="11" t="s">
        <v>598</v>
      </c>
      <c r="C265" s="11" t="s">
        <v>599</v>
      </c>
      <c r="D265" s="10"/>
      <c r="E265" s="10"/>
      <c r="F265" s="10"/>
    </row>
    <row r="266" spans="2:6" ht="13.5">
      <c r="B266" s="11" t="s">
        <v>600</v>
      </c>
      <c r="C266" s="11" t="s">
        <v>601</v>
      </c>
      <c r="D266" s="10"/>
      <c r="E266" s="10"/>
      <c r="F266" s="10"/>
    </row>
    <row r="267" spans="2:6" ht="13.5">
      <c r="B267" s="11" t="s">
        <v>602</v>
      </c>
      <c r="C267" s="11" t="s">
        <v>603</v>
      </c>
      <c r="D267" s="10"/>
      <c r="E267" s="10"/>
      <c r="F267" s="10"/>
    </row>
    <row r="268" spans="2:6" ht="13.5">
      <c r="B268" s="11" t="s">
        <v>604</v>
      </c>
      <c r="C268" s="11" t="s">
        <v>605</v>
      </c>
      <c r="D268" s="10"/>
      <c r="E268" s="10"/>
      <c r="F268" s="10"/>
    </row>
    <row r="269" spans="2:6" ht="13.5">
      <c r="B269" s="11" t="s">
        <v>606</v>
      </c>
      <c r="C269" s="11" t="s">
        <v>607</v>
      </c>
      <c r="D269" s="10"/>
      <c r="E269" s="10"/>
      <c r="F269" s="10"/>
    </row>
    <row r="270" spans="2:6" ht="13.5">
      <c r="B270" s="11" t="s">
        <v>608</v>
      </c>
      <c r="C270" s="11" t="s">
        <v>609</v>
      </c>
      <c r="D270" s="10"/>
      <c r="E270" s="10"/>
      <c r="F270" s="10"/>
    </row>
    <row r="271" spans="2:6" ht="13.5">
      <c r="B271" s="11" t="s">
        <v>610</v>
      </c>
      <c r="C271" s="11" t="s">
        <v>611</v>
      </c>
      <c r="D271" s="10"/>
      <c r="E271" s="10"/>
      <c r="F271" s="10"/>
    </row>
    <row r="272" spans="2:6" ht="13.5">
      <c r="B272" s="11" t="s">
        <v>612</v>
      </c>
      <c r="C272" s="11" t="s">
        <v>613</v>
      </c>
      <c r="D272" s="10"/>
      <c r="E272" s="10"/>
      <c r="F272" s="10"/>
    </row>
    <row r="273" spans="2:6" ht="13.5">
      <c r="B273" s="11" t="s">
        <v>614</v>
      </c>
      <c r="C273" s="11" t="s">
        <v>615</v>
      </c>
      <c r="D273" s="10"/>
      <c r="E273" s="10"/>
      <c r="F273" s="10"/>
    </row>
    <row r="274" spans="2:6" ht="13.5">
      <c r="B274" s="11" t="s">
        <v>616</v>
      </c>
      <c r="C274" s="11" t="s">
        <v>617</v>
      </c>
      <c r="D274" s="10"/>
      <c r="E274" s="10"/>
      <c r="F274" s="10"/>
    </row>
    <row r="275" spans="2:6" ht="13.5">
      <c r="B275" s="11" t="s">
        <v>618</v>
      </c>
      <c r="C275" s="11" t="s">
        <v>619</v>
      </c>
      <c r="D275" s="10"/>
      <c r="E275" s="10"/>
      <c r="F275" s="10"/>
    </row>
    <row r="276" spans="2:6" ht="13.5">
      <c r="B276" s="11" t="s">
        <v>620</v>
      </c>
      <c r="C276" s="11" t="s">
        <v>621</v>
      </c>
      <c r="D276" s="10"/>
      <c r="E276" s="10"/>
      <c r="F276" s="10"/>
    </row>
    <row r="277" spans="2:6" ht="13.5">
      <c r="B277" s="11" t="s">
        <v>622</v>
      </c>
      <c r="C277" s="11" t="s">
        <v>623</v>
      </c>
      <c r="D277" s="10"/>
      <c r="E277" s="10"/>
      <c r="F277" s="10"/>
    </row>
    <row r="278" spans="2:6" ht="13.5">
      <c r="B278" s="11" t="s">
        <v>624</v>
      </c>
      <c r="C278" s="11" t="s">
        <v>625</v>
      </c>
      <c r="D278" s="10"/>
      <c r="E278" s="10"/>
      <c r="F278" s="10"/>
    </row>
    <row r="279" spans="2:6" ht="13.5">
      <c r="B279" s="11" t="s">
        <v>626</v>
      </c>
      <c r="C279" s="11" t="s">
        <v>627</v>
      </c>
      <c r="D279" s="10"/>
      <c r="E279" s="10"/>
      <c r="F279" s="10"/>
    </row>
    <row r="280" spans="2:6" ht="13.5">
      <c r="B280" s="11" t="s">
        <v>628</v>
      </c>
      <c r="C280" s="11" t="s">
        <v>629</v>
      </c>
      <c r="D280" s="10"/>
      <c r="E280" s="10"/>
      <c r="F280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2020-06-09T08:16:30Z</dcterms:modified>
  <cp:category/>
  <cp:version/>
  <cp:contentType/>
  <cp:contentStatus/>
</cp:coreProperties>
</file>